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'Sheet1'!$A$1:$E$2261</definedName>
  </definedNames>
  <calcPr fullCalcOnLoad="1"/>
</workbook>
</file>

<file path=xl/sharedStrings.xml><?xml version="1.0" encoding="utf-8"?>
<sst xmlns="http://schemas.openxmlformats.org/spreadsheetml/2006/main" count="9033" uniqueCount="2453">
  <si>
    <t>LVSFBFAC07F136672</t>
  </si>
  <si>
    <t>LVSHBFAD97F136218</t>
  </si>
  <si>
    <t>LVSHBFAD07F136656</t>
  </si>
  <si>
    <t>LVSFBFAC37F136651</t>
  </si>
  <si>
    <t>LVSFBFMC37F136659</t>
  </si>
  <si>
    <t>LVSFBFAC77F136670</t>
  </si>
  <si>
    <t>LVSHBFAD27F136660</t>
  </si>
  <si>
    <t>LVSHBFAD87F136680</t>
  </si>
  <si>
    <t>LVSFBFACX7F136663</t>
  </si>
  <si>
    <t>LVSFBFAC17F136664</t>
  </si>
  <si>
    <t>LVSFBFAC17F136650</t>
  </si>
  <si>
    <t>LVSFBFAC67F136675</t>
  </si>
  <si>
    <t>LVSFBFAC37F136679</t>
  </si>
  <si>
    <t>LVSHBFADX7F136504</t>
  </si>
  <si>
    <t>LVSHBFAD07F136673</t>
  </si>
  <si>
    <t>LVSFBFAC67F136661</t>
  </si>
  <si>
    <t>LVSFBFAC87F136662</t>
  </si>
  <si>
    <t>LVSFBFAC47F136674</t>
  </si>
  <si>
    <t>LVSFBFAC17F136681</t>
  </si>
  <si>
    <t>LVSFBFMC77F136678</t>
  </si>
  <si>
    <t>LVSFBFAC97F136699</t>
  </si>
  <si>
    <t>LVSFBFAC27F136883</t>
  </si>
  <si>
    <t>LVSFBFAC17F136888</t>
  </si>
  <si>
    <t>LVSHBFAD17F136889</t>
  </si>
  <si>
    <t>LVSFBFAC17F136891</t>
  </si>
  <si>
    <t>LVSFBFAC37F136892</t>
  </si>
  <si>
    <t>LVSFBFAC57F136893</t>
  </si>
  <si>
    <t>LVSFBFAC27F136835</t>
  </si>
  <si>
    <t>LVSFBFMC27F136894</t>
  </si>
  <si>
    <t>LVSFBFAC07F136896</t>
  </si>
  <si>
    <t>LVSHBFAD77F136895</t>
  </si>
  <si>
    <t>LVSFBFMC87F136897</t>
  </si>
  <si>
    <t>LVSFBFAC47F136898</t>
  </si>
  <si>
    <t>LVSFBFAC67F136899</t>
  </si>
  <si>
    <t>LVSFBFAC07F136901</t>
  </si>
  <si>
    <t>LVSFBFAC27F136902</t>
  </si>
  <si>
    <t>LVSFBFACX7F136890</t>
  </si>
  <si>
    <t>LVSHBFAD27F136903</t>
  </si>
  <si>
    <t>LVSFBFAC67F136904</t>
  </si>
  <si>
    <t>LVSFBFAC57F136800</t>
  </si>
  <si>
    <t>LVSFBFAC37F136908</t>
  </si>
  <si>
    <t>LVSFBFMCX7F136884</t>
  </si>
  <si>
    <t>LVSFBFACX7F136906</t>
  </si>
  <si>
    <t>LVSFBFMC77F136907</t>
  </si>
  <si>
    <t>LVSFBFAC87F136905</t>
  </si>
  <si>
    <t>LVSHBFAD37F136912</t>
  </si>
  <si>
    <t>LVSFBFAC67F136885</t>
  </si>
  <si>
    <t>LVSFBFAC77F136913</t>
  </si>
  <si>
    <t>LVSFBFAC97F136914</t>
  </si>
  <si>
    <t>LVSFBFAC07F136915</t>
  </si>
  <si>
    <t>LVSHBFAD07F136916</t>
  </si>
  <si>
    <t>LVSFBFAC37F136911</t>
  </si>
  <si>
    <t>LVSFBFAC47F136917</t>
  </si>
  <si>
    <t>LVSHBFAD67F136919</t>
  </si>
  <si>
    <t>LVSHBFADX7F136910</t>
  </si>
  <si>
    <t>LVSFBFACX7F136923</t>
  </si>
  <si>
    <t>LVSFBFAC97F136928</t>
  </si>
  <si>
    <t>LVSHBFAD37F136926</t>
  </si>
  <si>
    <t>LVSFBFAC77F136930</t>
  </si>
  <si>
    <t>LVSFBFAC17F136924</t>
  </si>
  <si>
    <t>LVSFBFAC87F136922</t>
  </si>
  <si>
    <t>LVSFBFAC07F136932</t>
  </si>
  <si>
    <t>LVSFBFAC07F136929</t>
  </si>
  <si>
    <t>LVSFBFAC97F136931</t>
  </si>
  <si>
    <t>LVSFBFAC27F136933</t>
  </si>
  <si>
    <t>LVSFBFAC47F136920</t>
  </si>
  <si>
    <t>LVSFBFMC27F136927</t>
  </si>
  <si>
    <t>LVSFBFAC87F136936</t>
  </si>
  <si>
    <t>LVSFBFAC17F136938</t>
  </si>
  <si>
    <t>LVSFBFAC67F136935</t>
  </si>
  <si>
    <t>LVSFBFAC67F136918</t>
  </si>
  <si>
    <t>LVSFBFACX7F136937</t>
  </si>
  <si>
    <t>LVSHBFAD27F136934</t>
  </si>
  <si>
    <t>LVSFBFACX7F136940</t>
  </si>
  <si>
    <t>LVSFBFAC77F136944</t>
  </si>
  <si>
    <t>LVSFBFAC97F136945</t>
  </si>
  <si>
    <t>LVSHBFAD97F136946</t>
  </si>
  <si>
    <t>LVSFBFAC37F136942</t>
  </si>
  <si>
    <t>LVSFBFAC57F136943</t>
  </si>
  <si>
    <t>LVSFBFAC67F136921</t>
  </si>
  <si>
    <t>LVSHBFAD07F136947</t>
  </si>
  <si>
    <t>LVSFBFAC67F136949</t>
  </si>
  <si>
    <t>LVSFBFAC47F136951</t>
  </si>
  <si>
    <t>LVSFBFMC17F136952</t>
  </si>
  <si>
    <t>LVSFBFAC87F136953</t>
  </si>
  <si>
    <t>LVSHBFAD57F136796</t>
  </si>
  <si>
    <t>LVSHBFAD87F136954</t>
  </si>
  <si>
    <t>LVSFBFAC37F136939</t>
  </si>
  <si>
    <t>LVSFBFAC37F136956</t>
  </si>
  <si>
    <t>LVSFBFAC57F136957</t>
  </si>
  <si>
    <t>LVSFBFAC67F137857</t>
  </si>
  <si>
    <t>LVSFBFAC77F137866</t>
  </si>
  <si>
    <t>LVSHBFAD47F135820</t>
  </si>
  <si>
    <t>LVSHBFAD37F135825</t>
  </si>
  <si>
    <t>LVSHBFAD07F135815</t>
  </si>
  <si>
    <t>LVSFBFAC37F135807</t>
  </si>
  <si>
    <t>LVSFBFAC37F135810</t>
  </si>
  <si>
    <t>LVSFBFMC07F135808</t>
  </si>
  <si>
    <t>LVSHBFAD47F135803</t>
  </si>
  <si>
    <t>LVSFBFAC77F135812</t>
  </si>
  <si>
    <t>LVSFBFAC57F135811</t>
  </si>
  <si>
    <t>LVSHBFAD77F135813</t>
  </si>
  <si>
    <t>LVSFBFMC87F135829</t>
  </si>
  <si>
    <t>LVSFBFAC77F135826</t>
  </si>
  <si>
    <t>LVSHBFAD77F135827</t>
  </si>
  <si>
    <t>LVSFBFAC97F135830</t>
  </si>
  <si>
    <t>LVSFBFAC07F135831</t>
  </si>
  <si>
    <t>LVSHBFAD27F135833</t>
  </si>
  <si>
    <t>LVSFBFAC67F135834</t>
  </si>
  <si>
    <t>LVSFBFAC27F135832</t>
  </si>
  <si>
    <t>LVSFBFAC87F135835</t>
  </si>
  <si>
    <t>LVSFBFACX7F135836</t>
  </si>
  <si>
    <t>LVSFBFAC17F135742</t>
  </si>
  <si>
    <t>LVSFBFAC47F135816</t>
  </si>
  <si>
    <t>LVSFBFACX7F135819</t>
  </si>
  <si>
    <t>LVSFBFMC07F135839</t>
  </si>
  <si>
    <t>LVSHBFAD17F135838</t>
  </si>
  <si>
    <t>LVSHBFADX7F135840</t>
  </si>
  <si>
    <t>LVSFBFAC57F135842</t>
  </si>
  <si>
    <t>LVSFBFAC77F135843</t>
  </si>
  <si>
    <t>LVSFBFAC97F135679</t>
  </si>
  <si>
    <t>LVSFBFAC97F135844</t>
  </si>
  <si>
    <t>LVSFBFAC27F135846</t>
  </si>
  <si>
    <t>LVSFBFAC67F135848</t>
  </si>
  <si>
    <t>LVSHBFAD47F135851</t>
  </si>
  <si>
    <t>LVSFBFMC37F135849</t>
  </si>
  <si>
    <t>LVSFBFAC47F135847</t>
  </si>
  <si>
    <t>LVSFBFACX7F135853</t>
  </si>
  <si>
    <t>LVSFBFAC77F135681</t>
  </si>
  <si>
    <t>LVSHBFAD97F135845</t>
  </si>
  <si>
    <t>LVSFBFAC47F135850</t>
  </si>
  <si>
    <t>LVSFBFAC17F135837</t>
  </si>
  <si>
    <t>LVSFBFAC87F135852</t>
  </si>
  <si>
    <t>LVSFBFMC67F135859</t>
  </si>
  <si>
    <t>LVSFBFAC37F135841</t>
  </si>
  <si>
    <t>LVSHBFAD07F135863</t>
  </si>
  <si>
    <t>LVSFBFAC57F135856</t>
  </si>
  <si>
    <t>LVSFBFAC47F135864</t>
  </si>
  <si>
    <t>LVSFBFAC97F135858</t>
  </si>
  <si>
    <t>LVSFBFAC07F135862</t>
  </si>
  <si>
    <t>LVSFBFAC67F135865</t>
  </si>
  <si>
    <t>LVSHBFAD67F135866</t>
  </si>
  <si>
    <t>LVSFBFACX7F135867</t>
  </si>
  <si>
    <t>LVSFBFAC87F135673</t>
  </si>
  <si>
    <t>LVSHBFAD27F135881</t>
  </si>
  <si>
    <t>LVSFBFAC97F135889</t>
  </si>
  <si>
    <t>LVSFBFAC17F135899</t>
  </si>
  <si>
    <t>LVSFBFAC87F135897</t>
  </si>
  <si>
    <t>LVSFBFAC07F135814</t>
  </si>
  <si>
    <t>LVSHBFADX7F135854</t>
  </si>
  <si>
    <t>LVSFBFAC77F135857</t>
  </si>
  <si>
    <t>LVSHBFAD57F135860</t>
  </si>
  <si>
    <t>LVSHBFAD77F135875</t>
  </si>
  <si>
    <t>LVSFBFAC17F135868</t>
  </si>
  <si>
    <t>LVSFBFAC07F135909</t>
  </si>
  <si>
    <t>LVSHBFAD57F135888</t>
  </si>
  <si>
    <t>LVSFBFAC77F135504</t>
  </si>
  <si>
    <t>LVSFBFACX7F135903</t>
  </si>
  <si>
    <t>LVSFBFAC17F135904</t>
  </si>
  <si>
    <t>LVSFBFMC27F135891</t>
  </si>
  <si>
    <t>LVSFBFAC77F135907</t>
  </si>
  <si>
    <t>LVSFBFAC47F135900</t>
  </si>
  <si>
    <t>LVSFBFAC97F135892</t>
  </si>
  <si>
    <t>LVSHBFAD77F135908</t>
  </si>
  <si>
    <t>LVSFBFAC67F135896</t>
  </si>
  <si>
    <t>LVSFBFAC67F135879</t>
  </si>
  <si>
    <t>LVSFBFMC57F135870</t>
  </si>
  <si>
    <t>LVSFBFAC37F135872</t>
  </si>
  <si>
    <t>LVSFBFAC07F135893</t>
  </si>
  <si>
    <t>LVSFBFACX7F135920</t>
  </si>
  <si>
    <t>LVSFBFAC37F135502</t>
  </si>
  <si>
    <t>LVSFBFAC27F135913</t>
  </si>
  <si>
    <t>LVSFBFMC77F135921</t>
  </si>
  <si>
    <t>LVSHBFAD17F135922</t>
  </si>
  <si>
    <t>LVSHBFAD77F135911</t>
  </si>
  <si>
    <t>LVSFBFAC37F135919</t>
  </si>
  <si>
    <t>LVSFBFAC17F135823</t>
  </si>
  <si>
    <t>LVSHBFAD57F135924</t>
  </si>
  <si>
    <t>LVSFBFAC97F135925</t>
  </si>
  <si>
    <t>LVSFBFACX7F135500</t>
  </si>
  <si>
    <t>LVSFBFAC27F135927</t>
  </si>
  <si>
    <t>LVSFBFAC47F135928</t>
  </si>
  <si>
    <t>LVSFBFAC67F135915</t>
  </si>
  <si>
    <t>LVSFBFAC57F135923</t>
  </si>
  <si>
    <t>LVSHBFAD47F135929</t>
  </si>
  <si>
    <t>LVSFBFAC27F135930</t>
  </si>
  <si>
    <t>LVSFBFAC17F135918</t>
  </si>
  <si>
    <t>LVSFBFAC57F135906</t>
  </si>
  <si>
    <t>LVSFBFAC47F135931</t>
  </si>
  <si>
    <t>LVSFBFAC37F135869</t>
  </si>
  <si>
    <t>LVSFBFAC47F135878</t>
  </si>
  <si>
    <t>LVSFBFAC07F135828</t>
  </si>
  <si>
    <t>LVSFBFAC77F135678</t>
  </si>
  <si>
    <t>LVSFBFAC17F135885</t>
  </si>
  <si>
    <t>LVSFBFAC87F135883</t>
  </si>
  <si>
    <t>LVSFBFAC07F135876</t>
  </si>
  <si>
    <t>LVSFBFACX7F135884</t>
  </si>
  <si>
    <t>LVSFBFMC87F135880</t>
  </si>
  <si>
    <t>LVSHBFAD67F135902</t>
  </si>
  <si>
    <t>LVSFBFAC07F135926</t>
  </si>
  <si>
    <t>LVSFBFMC27F135762</t>
  </si>
  <si>
    <t>LVSFBFAC97F135861</t>
  </si>
  <si>
    <t>LVSFBFAC27F135877</t>
  </si>
  <si>
    <t>LVSFBFMC67F135912</t>
  </si>
  <si>
    <t>LVSFBFAC77F135910</t>
  </si>
  <si>
    <t>LVSFBFAC17F135871</t>
  </si>
  <si>
    <t>LVSFBFAC57F135503</t>
  </si>
  <si>
    <t>LVSFBFMC37F135933</t>
  </si>
  <si>
    <t>LVSFBFACX7F135934</t>
  </si>
  <si>
    <t>LVSHBFAD37F135937</t>
  </si>
  <si>
    <t>LVSFBFACX7F135917</t>
  </si>
  <si>
    <t>LVSHBFAD77F135942</t>
  </si>
  <si>
    <t>LVSFBFMC67F135943</t>
  </si>
  <si>
    <t>LVSFBFAC27F135944</t>
  </si>
  <si>
    <t>LVSFBFAC47F135945</t>
  </si>
  <si>
    <t>LVSFBFAC87F135947</t>
  </si>
  <si>
    <t>LVSFBFAC57F135890</t>
  </si>
  <si>
    <t>LVSFBFMC17F135901</t>
  </si>
  <si>
    <t>LVSFBFAC67F135946</t>
  </si>
  <si>
    <t>LVSHBFAD67F135950</t>
  </si>
  <si>
    <t>LVSFBFACX7F135951</t>
  </si>
  <si>
    <t>LVSFBFAC37F135953</t>
  </si>
  <si>
    <t>LVSFBFAC17F135949</t>
  </si>
  <si>
    <t>LVSFBFAC77F135955</t>
  </si>
  <si>
    <t>LVSFBFMC07F135954</t>
  </si>
  <si>
    <t>LVSHBFAD57F135874</t>
  </si>
  <si>
    <t>LVSFBFAC97F135956</t>
  </si>
  <si>
    <t>LVSFBFAC67F135882</t>
  </si>
  <si>
    <t>LVSFBFAC57F135873</t>
  </si>
  <si>
    <t>LVSFBFAC17F135501</t>
  </si>
  <si>
    <t>LVSHBFAD47F135963</t>
  </si>
  <si>
    <t>LVSHBFAD27F135959</t>
  </si>
  <si>
    <t>LVSFBFMC37F135964</t>
  </si>
  <si>
    <t>LVSFBFAC17F135966</t>
  </si>
  <si>
    <t>LVSFBFAC47F135914</t>
  </si>
  <si>
    <t>LVSFBFAC77F135969</t>
  </si>
  <si>
    <t>LVSHBFAD97F135957</t>
  </si>
  <si>
    <t>LVSFBFAC57F135971</t>
  </si>
  <si>
    <t>LVSHBFAD17F135970</t>
  </si>
  <si>
    <t>LVSFBFAC37F135855</t>
  </si>
  <si>
    <t>LVSFBFAC27F135958</t>
  </si>
  <si>
    <t>LVSHBFAD77F137111</t>
  </si>
  <si>
    <t>LVSHBFAD77F137108</t>
  </si>
  <si>
    <t>LVSFBFAC07F137112</t>
  </si>
  <si>
    <t>LVSFBFAC27F137113</t>
  </si>
  <si>
    <t>LVSFBFAC67F137115</t>
  </si>
  <si>
    <t>LVSHBFAD37F137123</t>
  </si>
  <si>
    <t>LVSHBFAD17F137122</t>
  </si>
  <si>
    <t>LVSFBFAC27F137127</t>
  </si>
  <si>
    <t>LVSFBFAC87F137116</t>
  </si>
  <si>
    <t>LVSHBFAD27F137114</t>
  </si>
  <si>
    <t>LVSHBFAD87F137134</t>
  </si>
  <si>
    <t>LVSFBFAC87F137133</t>
  </si>
  <si>
    <t>LVSFBFAC07F137126</t>
  </si>
  <si>
    <t>LVSFBFAC77F137124</t>
  </si>
  <si>
    <t>LVSFBFMCX7F137128</t>
  </si>
  <si>
    <t>LVSFBFAC67F137132</t>
  </si>
  <si>
    <t>LVSFBFMC77F137118</t>
  </si>
  <si>
    <t>LVSFBFACX7F137117</t>
  </si>
  <si>
    <t>LVSFBFAC67F137082</t>
  </si>
  <si>
    <t>LVSFBFAC97F137125</t>
  </si>
  <si>
    <t>LVSFBFAC37F137119</t>
  </si>
  <si>
    <t>LVSFBFACX7F137120</t>
  </si>
  <si>
    <t>LVSFBFAC17F137121</t>
  </si>
  <si>
    <t>LVSFBFAC17F137135</t>
  </si>
  <si>
    <t>LVSFBFAC47F137131</t>
  </si>
  <si>
    <t>LVSFBFAC27F137130</t>
  </si>
  <si>
    <t>LVSFBFMC07F137140</t>
  </si>
  <si>
    <t>LVSFBFAC77F137138</t>
  </si>
  <si>
    <t>LVSHBFAD17F137136</t>
  </si>
  <si>
    <t>LVSFBFAC77F137141</t>
  </si>
  <si>
    <t>LVSFBFAC57F137137</t>
  </si>
  <si>
    <t>LVSFBFAC47F137145</t>
  </si>
  <si>
    <t>LVSFBFAC97F137139</t>
  </si>
  <si>
    <t>LVSFBFMC57F137151</t>
  </si>
  <si>
    <t>LVSFBFACX7F137148</t>
  </si>
  <si>
    <t>LVSHBFAD97F137143</t>
  </si>
  <si>
    <t>LVSFBFAC27F137144</t>
  </si>
  <si>
    <t>LVSFBFAC67F137146</t>
  </si>
  <si>
    <t>LVSFBFAC87F137150</t>
  </si>
  <si>
    <t>LVSFBFAC57F137154</t>
  </si>
  <si>
    <t>LVSFBFAC97F137156</t>
  </si>
  <si>
    <t>LVSHBFAD67F137147</t>
  </si>
  <si>
    <t>LVSFBFAC97F137142</t>
  </si>
  <si>
    <t>LVSHBFAD97F137157</t>
  </si>
  <si>
    <t>LVSFBFAC37F137153</t>
  </si>
  <si>
    <t>LVSFBFAC47F137159</t>
  </si>
  <si>
    <t>LVSFBFAC07F137160</t>
  </si>
  <si>
    <t>LVSHBFADX7F137149</t>
  </si>
  <si>
    <t>LVSFBFAC27F137161</t>
  </si>
  <si>
    <t>LVSFBFAC17F137152</t>
  </si>
  <si>
    <t>LVSFBFAC47F137162</t>
  </si>
  <si>
    <t>LVSFBFAC77F137155</t>
  </si>
  <si>
    <t>LVSFBFAC87F137164</t>
  </si>
  <si>
    <t>LVSFBFAC27F137158</t>
  </si>
  <si>
    <t>LVSFBFAC67F137163</t>
  </si>
  <si>
    <t>LVSFBFAC17F137166</t>
  </si>
  <si>
    <t>LVSFBFAC37F137167</t>
  </si>
  <si>
    <t>LVSFBFAC57F137168</t>
  </si>
  <si>
    <t>LVSFBFAC57F137171</t>
  </si>
  <si>
    <t>LVSHBFAD77F137173</t>
  </si>
  <si>
    <t>LVSFBFMC97F137170</t>
  </si>
  <si>
    <t>LVSFBFAC77F137169</t>
  </si>
  <si>
    <t>LVSFBFAC77F137172</t>
  </si>
  <si>
    <t>LVSFBFAC07F137174</t>
  </si>
  <si>
    <t>LVSFBFAC47F137176</t>
  </si>
  <si>
    <t>LVSFBFAC87F137178</t>
  </si>
  <si>
    <t>LVSHBFAD87F137179</t>
  </si>
  <si>
    <t>LVSFBFACX7F137182</t>
  </si>
  <si>
    <t>LVSFBFAC87F137181</t>
  </si>
  <si>
    <t>LVSHBFADX7F137183</t>
  </si>
  <si>
    <t>LVSFBFACX7F137165</t>
  </si>
  <si>
    <t>LVSFBFAC67F137177</t>
  </si>
  <si>
    <t>LVSFBFAC67F137180</t>
  </si>
  <si>
    <t>LVSFBFAC97F137187</t>
  </si>
  <si>
    <t>LVSHBFAD47F137129</t>
  </si>
  <si>
    <t>LVSFBFAC07F137188</t>
  </si>
  <si>
    <t>LVSFBFAC97F137190</t>
  </si>
  <si>
    <t>LVSFBFAC67F137194</t>
  </si>
  <si>
    <t>LVSFBFAC27F137192</t>
  </si>
  <si>
    <t>LVSFBFAC37F137184</t>
  </si>
  <si>
    <t>LVSHBFAD67F137195</t>
  </si>
  <si>
    <t>LVSFBFACX7F137196</t>
  </si>
  <si>
    <t>LVSFBFAC27F137175</t>
  </si>
  <si>
    <t>LVSFBFAC17F137197</t>
  </si>
  <si>
    <t>LVSFBFAC47F137193</t>
  </si>
  <si>
    <t>LVSFBFMC27F137186</t>
  </si>
  <si>
    <t>LVSFBFAC57F137199</t>
  </si>
  <si>
    <t>LVSFBFMC97F137198</t>
  </si>
  <si>
    <t>LVSFBFAC07F137191</t>
  </si>
  <si>
    <t>LVSFBFAC57F137185</t>
  </si>
  <si>
    <t>LVSHBFAD67F137200</t>
  </si>
  <si>
    <t>LVSFBFACX7F137201</t>
  </si>
  <si>
    <t>LVSFBFAC37F137203</t>
  </si>
  <si>
    <t>LVSFBFAC57F137204</t>
  </si>
  <si>
    <t>LVSFBFAC77F137205</t>
  </si>
  <si>
    <t>LVSHBFAD97F137207</t>
  </si>
  <si>
    <t>LVSHBFAD77F137206</t>
  </si>
  <si>
    <t>LVSFBFAC07F137210</t>
  </si>
  <si>
    <t>LVSFBFAC27F137208</t>
  </si>
  <si>
    <t>LVSFBFAC27F137211</t>
  </si>
  <si>
    <t>LVSFBFAC47F137212</t>
  </si>
  <si>
    <t>LVSFBFAC67F137213</t>
  </si>
  <si>
    <t>LVSHBFAD67F137214</t>
  </si>
  <si>
    <t>LVSFBFMCX7F137209</t>
  </si>
  <si>
    <t>LVSFBFACX7F137215</t>
  </si>
  <si>
    <t>LVSFBFAC17F137216</t>
  </si>
  <si>
    <t>LVSHBFAD37F137218</t>
  </si>
  <si>
    <t>LVSFBFAC77F137219</t>
  </si>
  <si>
    <t>LVSFBFAC77F137222</t>
  </si>
  <si>
    <t>LVSHBFAD37F137221</t>
  </si>
  <si>
    <t>LVSFBFAC97F137223</t>
  </si>
  <si>
    <t>LVSFBFMC97F137220</t>
  </si>
  <si>
    <t>LVSFBFAC37F137217</t>
  </si>
  <si>
    <t>LVSFBFAC07F137224</t>
  </si>
  <si>
    <t>LVSFBFAC17F137202</t>
  </si>
  <si>
    <t>LVSFBFAC47F137226</t>
  </si>
  <si>
    <t>LVSHBFAD47F137227</t>
  </si>
  <si>
    <t>LVSFBFAC27F137225</t>
  </si>
  <si>
    <t>LVSFBFAC87F137228</t>
  </si>
  <si>
    <t>LVSFBFACX7F137229</t>
  </si>
  <si>
    <t>LVSFBFAC17F137233</t>
  </si>
  <si>
    <t>LVSFBFMC57F137232</t>
  </si>
  <si>
    <t>LVSFBFAC67F137230</t>
  </si>
  <si>
    <t>LVSHBFAD17F137248</t>
  </si>
  <si>
    <t>LVSFBFACX7F137246</t>
  </si>
  <si>
    <t>LVSFBFAC77F137284</t>
  </si>
  <si>
    <t>LVSFBFAC07F137286</t>
  </si>
  <si>
    <t>LVSFBFAC47F137288</t>
  </si>
  <si>
    <t>LVSFBFAC67F137289</t>
  </si>
  <si>
    <t>LVSFBFAC97F137285</t>
  </si>
  <si>
    <t>LVSFBFAC27F137290</t>
  </si>
  <si>
    <t>LVSHBFAD67F137231</t>
  </si>
  <si>
    <t>LVSFBFAC37F137234</t>
  </si>
  <si>
    <t>LVSFBFAC87F137293</t>
  </si>
  <si>
    <t>LVSHBFAD47F137244</t>
  </si>
  <si>
    <t>LVSFBFAC87F137245</t>
  </si>
  <si>
    <t>LVSFBFAC17F137250</t>
  </si>
  <si>
    <t>LVSFBFAC27F137239</t>
  </si>
  <si>
    <t>LVSFBFAC07F137269</t>
  </si>
  <si>
    <t>LVSFBFMC07F137283</t>
  </si>
  <si>
    <t>LVSFBFAC17F137247</t>
  </si>
  <si>
    <t>LVSFBFAC37F137301</t>
  </si>
  <si>
    <t>LVSFBFMC87F137242</t>
  </si>
  <si>
    <t>LVSFBFAC77F137236</t>
  </si>
  <si>
    <t>LVSFBFAC27F137287</t>
  </si>
  <si>
    <t>LVSFBFAC27F137273</t>
  </si>
  <si>
    <t>LVSFBFACX7F137294</t>
  </si>
  <si>
    <t>LVSFBFMC27F137253</t>
  </si>
  <si>
    <t>LVSFBFAC77F137270</t>
  </si>
  <si>
    <t>LVSHBFAD37F137266</t>
  </si>
  <si>
    <t>LVSFBFAC17F137281</t>
  </si>
  <si>
    <t>LVSFBFAC17F137300</t>
  </si>
  <si>
    <t>LVSFBFAC07F137238</t>
  </si>
  <si>
    <t>LVSFBFAC77F137267</t>
  </si>
  <si>
    <t>LVSFBFAC17F137295</t>
  </si>
  <si>
    <t>LVSHBFAD17F137282</t>
  </si>
  <si>
    <t>LVSFBFACX7F137277</t>
  </si>
  <si>
    <t>LVSFBFAC97F137254</t>
  </si>
  <si>
    <t>LVSFBFAC17F136082</t>
  </si>
  <si>
    <t>LVSFBFAC97F136086</t>
  </si>
  <si>
    <t>LVSFBFAC07F136025</t>
  </si>
  <si>
    <t>LVSFBFMC27F136006</t>
  </si>
  <si>
    <t>LVSFBFAC27F136012</t>
  </si>
  <si>
    <t>LVSFBFAC07F136087</t>
  </si>
  <si>
    <t>LVSFBFAC47F136089</t>
  </si>
  <si>
    <t>LVSFBFMC87F136088</t>
  </si>
  <si>
    <t>LVSFBFAC07F136090</t>
  </si>
  <si>
    <t>LVSFBFAC47F136092</t>
  </si>
  <si>
    <t>LVSFBFAC37F136097</t>
  </si>
  <si>
    <t>LVSFBFAC17F136096</t>
  </si>
  <si>
    <t>LVSFBFAC87F136094</t>
  </si>
  <si>
    <t>LVSFBFAC17F136101</t>
  </si>
  <si>
    <t>LVSFBFAC37F136102</t>
  </si>
  <si>
    <t>LVSFBFAC77F136099</t>
  </si>
  <si>
    <t>LVSFBFAC57F136103</t>
  </si>
  <si>
    <t>LVSFBFMC57F136100</t>
  </si>
  <si>
    <t>LVSFBFAC77F136104</t>
  </si>
  <si>
    <t>LVSFBFAC47F136108</t>
  </si>
  <si>
    <t>LVSFBFAC07F136106</t>
  </si>
  <si>
    <t>LVSFBFMC17F136109</t>
  </si>
  <si>
    <t>LVSFBFAC27F136110</t>
  </si>
  <si>
    <t>LVSFBFAC17F136115</t>
  </si>
  <si>
    <t>LVSFBFAC37F136116</t>
  </si>
  <si>
    <t>LVSFBFACX7F136114</t>
  </si>
  <si>
    <t>LVSFBFMC07F136067</t>
  </si>
  <si>
    <t>LVSFBFAC37F135824</t>
  </si>
  <si>
    <t>LVSFBFAC47F136125</t>
  </si>
  <si>
    <t>LVSFBFMC27F136121</t>
  </si>
  <si>
    <t>LVSFBFAC07F136123</t>
  </si>
  <si>
    <t>LVSFBFAC27F136124</t>
  </si>
  <si>
    <t>LVSFBFAC57F136120</t>
  </si>
  <si>
    <t>LVSFBFAC17F135952</t>
  </si>
  <si>
    <t>LVSFBFAC97F136122</t>
  </si>
  <si>
    <t>LVSFBFAC47F136111</t>
  </si>
  <si>
    <t>LVSFBFAC57F136117</t>
  </si>
  <si>
    <t>LVSFBFAC77F136068</t>
  </si>
  <si>
    <t>LVSFBFMC77F136129</t>
  </si>
  <si>
    <t>LVSFBFAC87F136130</t>
  </si>
  <si>
    <t>LVSFBFACX7F136128</t>
  </si>
  <si>
    <t>LVSFBFAC37F136133</t>
  </si>
  <si>
    <t>LVSFBFAC77F136040</t>
  </si>
  <si>
    <t>LVSFBFAC97F136136</t>
  </si>
  <si>
    <t>LVSFBFAC07F136137</t>
  </si>
  <si>
    <t>LVSFBFAC27F136138</t>
  </si>
  <si>
    <t>LVSFBFAC27F135894</t>
  </si>
  <si>
    <t>LVSFBFMCX7F136139</t>
  </si>
  <si>
    <t>LVSFBFAC87F136127</t>
  </si>
  <si>
    <t>LVSFBFAC27F136141</t>
  </si>
  <si>
    <t>LVSFBFAC47F136044</t>
  </si>
  <si>
    <t>LVSFBFAC77F136135</t>
  </si>
  <si>
    <t>LVSFBFAC67F136143</t>
  </si>
  <si>
    <t>LVSFBFAC87F136144</t>
  </si>
  <si>
    <t>LVSFBFAC17F136146</t>
  </si>
  <si>
    <t>LVSFBFAC97F136153</t>
  </si>
  <si>
    <t>LVSFBFAC47F136156</t>
  </si>
  <si>
    <t>LVSFBFAC37F136150</t>
  </si>
  <si>
    <t>LVSFBFMC27F136152</t>
  </si>
  <si>
    <t>LVSFBFAC07F136154</t>
  </si>
  <si>
    <t>LVSFBFMCX7F136142</t>
  </si>
  <si>
    <t>LVSFBFAC37F136147</t>
  </si>
  <si>
    <t>LVSFBFAC77F136149</t>
  </si>
  <si>
    <t>LVSFBFAC67F136160</t>
  </si>
  <si>
    <t>LVSFBFACX7F136162</t>
  </si>
  <si>
    <t>LVSFBFAC17F136163</t>
  </si>
  <si>
    <t>LVSFBFAC57F136165</t>
  </si>
  <si>
    <t>LVSFBFAC37F136164</t>
  </si>
  <si>
    <t>LVSFBFAC07F136039</t>
  </si>
  <si>
    <t>LVSFBFAC77F136166</t>
  </si>
  <si>
    <t>LVSFBFMC67F136171</t>
  </si>
  <si>
    <t>LVSFBFAC47F136173</t>
  </si>
  <si>
    <t>LVSFBFAC97F136167</t>
  </si>
  <si>
    <t>LVSFBFAC87F136158</t>
  </si>
  <si>
    <t>LVSFBFAC17F136177</t>
  </si>
  <si>
    <t>LVSFBFAC07F136168</t>
  </si>
  <si>
    <t>LVSFBFAC07F136185</t>
  </si>
  <si>
    <t>LVSFBFACX7F136159</t>
  </si>
  <si>
    <t>LVSFBFAC47F136190</t>
  </si>
  <si>
    <t>LVSFBFAC17F136180</t>
  </si>
  <si>
    <t>LVSFBFAC67F136191</t>
  </si>
  <si>
    <t>LVSFBFAC97F136170</t>
  </si>
  <si>
    <t>LVSFBFMCX7F136187</t>
  </si>
  <si>
    <t>LVSFBFACX7F136193</t>
  </si>
  <si>
    <t>LVSFBFAC67F136112</t>
  </si>
  <si>
    <t>LVSFBFAC77F136183</t>
  </si>
  <si>
    <t>LVSFBFAC87F136189</t>
  </si>
  <si>
    <t>LVSFBFACX7F136176</t>
  </si>
  <si>
    <t>LVSFBFAC37F136195</t>
  </si>
  <si>
    <t>LVSFBFAC57F136196</t>
  </si>
  <si>
    <t>LVSFBFAC27F136074</t>
  </si>
  <si>
    <t>LVSFBFAC37F136200</t>
  </si>
  <si>
    <t>LVSFBFAC67F136028</t>
  </si>
  <si>
    <t>LVSFBFAC27F136205</t>
  </si>
  <si>
    <t>LVSFBFAC97F136203</t>
  </si>
  <si>
    <t>LVSFBFAC57F136182</t>
  </si>
  <si>
    <t>LVSFBFAC97F136198</t>
  </si>
  <si>
    <t>LVSFBFAC87F136208</t>
  </si>
  <si>
    <t>LVSFBFAC77F136037</t>
  </si>
  <si>
    <t>LVSFBFAC87F136192</t>
  </si>
  <si>
    <t>LVSFBFAC07F136204</t>
  </si>
  <si>
    <t>LVSFBFAC67F136210</t>
  </si>
  <si>
    <t>LVSFBFAC77F136197</t>
  </si>
  <si>
    <t>LVSFBFMC07F136201</t>
  </si>
  <si>
    <t>LVSFBFAC87F136211</t>
  </si>
  <si>
    <t>LVSFBFAC17F136213</t>
  </si>
  <si>
    <t>LVSFBFAC57F136215</t>
  </si>
  <si>
    <t>LVSFBFAC77F136216</t>
  </si>
  <si>
    <t>LVSFBFAC87F137388</t>
  </si>
  <si>
    <t>LVSFBFAC97F137352</t>
  </si>
  <si>
    <t>LVSFBFMC07F137364</t>
  </si>
  <si>
    <t>LVSFBFAC37F137363</t>
  </si>
  <si>
    <t>LVSFBFMC57F137411</t>
  </si>
  <si>
    <t>LVSFBFAC37F137413</t>
  </si>
  <si>
    <t>LVSFBFAC17F137412</t>
  </si>
  <si>
    <t>LVSFBFAC87F137410</t>
  </si>
  <si>
    <t>LVSFBFAC87F137407</t>
  </si>
  <si>
    <t>LVSFBFACX7F137408</t>
  </si>
  <si>
    <t>LVSFBFAC47F137419</t>
  </si>
  <si>
    <t>LVSHBFAD07F137418</t>
  </si>
  <si>
    <t>LVSFBFAC67F137423</t>
  </si>
  <si>
    <t>LVSFBFAC07F137420</t>
  </si>
  <si>
    <t>LVSHBFAD87F137425</t>
  </si>
  <si>
    <t>LVSFBFAC17F137426</t>
  </si>
  <si>
    <t>LVSFBFAC87F137424</t>
  </si>
  <si>
    <t>LVSFBFAC47F137422</t>
  </si>
  <si>
    <t>LVSFBFAC27F137421</t>
  </si>
  <si>
    <t>LVSFBFAC47F137355</t>
  </si>
  <si>
    <t>LVSFBFMC97F137427</t>
  </si>
  <si>
    <t>LVSFBFAC77F137429</t>
  </si>
  <si>
    <t>LVSFBFAC67F137373</t>
  </si>
  <si>
    <t>LVSFBFAC97F137383</t>
  </si>
  <si>
    <t>LVSHBFAD97F137384</t>
  </si>
  <si>
    <t>LVSFBFAC47F137386</t>
  </si>
  <si>
    <t>LVSFBFAC07F137370</t>
  </si>
  <si>
    <t>LVSFBFAC27F137385</t>
  </si>
  <si>
    <t>LVSHBFADX7F137409</t>
  </si>
  <si>
    <t>LVSFBFAC87F137391</t>
  </si>
  <si>
    <t>LVSFBFAC37F137430</t>
  </si>
  <si>
    <t>LVSFBFAC97F137433</t>
  </si>
  <si>
    <t>LVSFBFAC57F137431</t>
  </si>
  <si>
    <t>LVSFBFAC67F137437</t>
  </si>
  <si>
    <t>LVSFBFAC17F137393</t>
  </si>
  <si>
    <t>LVSFBFAC37F137444</t>
  </si>
  <si>
    <t>LVSFBFAC77F137432</t>
  </si>
  <si>
    <t>LVSFBFAC57F137414</t>
  </si>
  <si>
    <t>LVSFBFAC97F137447</t>
  </si>
  <si>
    <t>LVSFBFAC27F137435</t>
  </si>
  <si>
    <t>LVSFBFAC07F137448</t>
  </si>
  <si>
    <t>LVSFBFMC67F137451</t>
  </si>
  <si>
    <t>LVSFBFAC27F137452</t>
  </si>
  <si>
    <t>LVSFBFAC47F137453</t>
  </si>
  <si>
    <t>LVSFBFAC97F137450</t>
  </si>
  <si>
    <t>LVSFBFAC17F137457</t>
  </si>
  <si>
    <t>LVSFBFAC47F137436</t>
  </si>
  <si>
    <t>LVSFBFAC67F137311</t>
  </si>
  <si>
    <t>LVSFBFAC17F137460</t>
  </si>
  <si>
    <t>LVSFBFACX7F137456</t>
  </si>
  <si>
    <t>LVSFBFAC97F137464</t>
  </si>
  <si>
    <t>LVSFBFMC37F137441</t>
  </si>
  <si>
    <t>LVSFBFAC07F137465</t>
  </si>
  <si>
    <t>LVSFBFAC17F137443</t>
  </si>
  <si>
    <t>LVSFBFAC47F137369</t>
  </si>
  <si>
    <t>LVSFBFAC87F137360</t>
  </si>
  <si>
    <t>LVSFBFACX7F137375</t>
  </si>
  <si>
    <t>LVSFBFAC67F137468</t>
  </si>
  <si>
    <t>LVSFBFAC87F137469</t>
  </si>
  <si>
    <t>LVSFBFAC77F137379</t>
  </si>
  <si>
    <t>LVSFBFAC37F137380</t>
  </si>
  <si>
    <t>LVSFBFAC67F137471</t>
  </si>
  <si>
    <t>LVSFBFAC47F137470</t>
  </si>
  <si>
    <t>LVSFBFAC87F137472</t>
  </si>
  <si>
    <t>LVSFBFAC77F137446</t>
  </si>
  <si>
    <t>LVSFBFAC67F137440</t>
  </si>
  <si>
    <t>LVSFBFAC57F137462</t>
  </si>
  <si>
    <t>LVSFBFAC47F137467</t>
  </si>
  <si>
    <t>LVSFBFACX7F137442</t>
  </si>
  <si>
    <t>LVSFBFACX7F137439</t>
  </si>
  <si>
    <t>LVSFBFAC57F137378</t>
  </si>
  <si>
    <t>LVSFBFAC87F137455</t>
  </si>
  <si>
    <t>LVSFBFMC27F137463</t>
  </si>
  <si>
    <t>LVSHBFADX7F137474</t>
  </si>
  <si>
    <t>LVSFBFAC57F137476</t>
  </si>
  <si>
    <t>LVSFBFAC77F137477</t>
  </si>
  <si>
    <t>LVSFBFAC97F137478</t>
  </si>
  <si>
    <t>LVSFBFAC07F137479</t>
  </si>
  <si>
    <t>LVSFBFAC97F137481</t>
  </si>
  <si>
    <t>LVSFBFAC27F137483</t>
  </si>
  <si>
    <t>LVSFBFAC07F137482</t>
  </si>
  <si>
    <t>LVSFBFMC97F137475</t>
  </si>
  <si>
    <t>LVSFBFMCX7F137484</t>
  </si>
  <si>
    <t>LVSFBFACX7F137490</t>
  </si>
  <si>
    <t>LVSFBFAC67F137485</t>
  </si>
  <si>
    <t>LVSFBFACX7F137487</t>
  </si>
  <si>
    <t>LVSFBFAC37F137489</t>
  </si>
  <si>
    <t>LVSFBFAC57F137493</t>
  </si>
  <si>
    <t>LVSFBFAC17F137491</t>
  </si>
  <si>
    <t>LVSFBFAC87F137438</t>
  </si>
  <si>
    <t>LVSFBFAC37F137492</t>
  </si>
  <si>
    <t>LVSFBFAC47F137520</t>
  </si>
  <si>
    <t>LVSFBFAC87F137519</t>
  </si>
  <si>
    <t>LVSFBFAC97F137495</t>
  </si>
  <si>
    <t>LVSFBFAC87F137536</t>
  </si>
  <si>
    <t>LVSFBFMC17F137518</t>
  </si>
  <si>
    <t>LVSFBFMC67F137529</t>
  </si>
  <si>
    <t>LVSFBFACX7F137537</t>
  </si>
  <si>
    <t>LVSFBFAC97F137514</t>
  </si>
  <si>
    <t>LVSFBFAC37F137525</t>
  </si>
  <si>
    <t>LVSFBFACX7F137523</t>
  </si>
  <si>
    <t>LVSFBFAC07F137532</t>
  </si>
  <si>
    <t>LVSFBFAC17F137524</t>
  </si>
  <si>
    <t>LVSFBFAC77F137527</t>
  </si>
  <si>
    <t>LVSFBFAC57F137526</t>
  </si>
  <si>
    <t>LVSHBFAD27F137534</t>
  </si>
  <si>
    <t>LVSFBFAC27F137533</t>
  </si>
  <si>
    <t>LVSFBFAC47F137551</t>
  </si>
  <si>
    <t>LVSFBFAC97F135584</t>
  </si>
  <si>
    <t>LVSHBFADX7F135580</t>
  </si>
  <si>
    <t>LVSFBFMC97F135581</t>
  </si>
  <si>
    <t>LVSFBFAC07F135585</t>
  </si>
  <si>
    <t>LVSHBFAD07F135586</t>
  </si>
  <si>
    <t>LVSFBFAC67F135588</t>
  </si>
  <si>
    <t>LVSFBFAC47F135587</t>
  </si>
  <si>
    <t>LVSFBFAC87F135575</t>
  </si>
  <si>
    <t>LVSFBFMCX7F135590</t>
  </si>
  <si>
    <t>LVSFBFMC17F135560</t>
  </si>
  <si>
    <t>LVSFBFAC67F135591</t>
  </si>
  <si>
    <t>LVSHBFAD17F135578</t>
  </si>
  <si>
    <t>LVSFBFAC87F135592</t>
  </si>
  <si>
    <t>LVSFBFACX7F135593</t>
  </si>
  <si>
    <t>LVSFBFAC87F135589</t>
  </si>
  <si>
    <t>LVSFBFAC17F135594</t>
  </si>
  <si>
    <t>LVSFBFAC37F135595</t>
  </si>
  <si>
    <t>LVSFBFAC07F135604</t>
  </si>
  <si>
    <t>LVSFBFAC77F135602</t>
  </si>
  <si>
    <t>LVSFBFAC67F135607</t>
  </si>
  <si>
    <t>LVSFBFAC87F135608</t>
  </si>
  <si>
    <t>LVSHBFAD07F135605</t>
  </si>
  <si>
    <t>LVSFBFAC67F135610</t>
  </si>
  <si>
    <t>LVSHBFAD47F135218</t>
  </si>
  <si>
    <t>LVSFBFAC57F135601</t>
  </si>
  <si>
    <t>LVSFBFMC37F135611</t>
  </si>
  <si>
    <t>LVSHBFADX7F135613</t>
  </si>
  <si>
    <t>LVSHBFAD57F135597</t>
  </si>
  <si>
    <t>LVSFBFAC07F135618</t>
  </si>
  <si>
    <t>LVSFBFAC77F135616</t>
  </si>
  <si>
    <t>LVSFBFAC97F135598</t>
  </si>
  <si>
    <t>LVSFBFAC57F135615</t>
  </si>
  <si>
    <t>LVSFBFAC37F135600</t>
  </si>
  <si>
    <t>LVSFBFAC97F135617</t>
  </si>
  <si>
    <t>LVSFBFACX7F135612</t>
  </si>
  <si>
    <t>LVSFBFAC07F135599</t>
  </si>
  <si>
    <t>LVSFBFAC97F135620</t>
  </si>
  <si>
    <t>LVSFBFAC27F135622</t>
  </si>
  <si>
    <t>LVSFBFAC67F135624</t>
  </si>
  <si>
    <t>LVSHBFAD87F135626</t>
  </si>
  <si>
    <t>LVSFBFAC17F135627</t>
  </si>
  <si>
    <t>LVSFBFAC37F135614</t>
  </si>
  <si>
    <t>LVSHBFAD07F135619</t>
  </si>
  <si>
    <t>LVSFBFAC07F135571</t>
  </si>
  <si>
    <t>LVSFBFMC37F135625</t>
  </si>
  <si>
    <t>LVSHBFAD37F135596</t>
  </si>
  <si>
    <t>LVSFBFAC37F135628</t>
  </si>
  <si>
    <t>LVSFBFAC47F135606</t>
  </si>
  <si>
    <t>LVSFBFAC17F135630</t>
  </si>
  <si>
    <t>LVSHBFAD37F135629</t>
  </si>
  <si>
    <t>LVSFBFAC57F135632</t>
  </si>
  <si>
    <t>LVSFBFAC77F135633</t>
  </si>
  <si>
    <t>LVSFBFAC37F135631</t>
  </si>
  <si>
    <t>LVSFBFAC07F135635</t>
  </si>
  <si>
    <t>LVSFBFAC07F135621</t>
  </si>
  <si>
    <t>LVSFBFAC47F135623</t>
  </si>
  <si>
    <t>LVSFBFAC87F135639</t>
  </si>
  <si>
    <t>LVSHBFAD07F135636</t>
  </si>
  <si>
    <t>LVSFBFAC67F135638</t>
  </si>
  <si>
    <t>LVSHBFADX7F135644</t>
  </si>
  <si>
    <t>LVSFBFAC37F135645</t>
  </si>
  <si>
    <t>LVSFBFAC97F135603</t>
  </si>
  <si>
    <t>LVSFBFAC97F135634</t>
  </si>
  <si>
    <t>LVSFBFAC97F135648</t>
  </si>
  <si>
    <t>LVSFBFAC47F135637</t>
  </si>
  <si>
    <t>LVSFBFAC57F135646</t>
  </si>
  <si>
    <t>LVSFBFAC47F135640</t>
  </si>
  <si>
    <t>LVSFBFAC87F135642</t>
  </si>
  <si>
    <t>LVSFBFMC17F135641</t>
  </si>
  <si>
    <t>LVSFBFACX7F135643</t>
  </si>
  <si>
    <t>LVSFBFAC07F135652</t>
  </si>
  <si>
    <t>LVSFBFAC67F135655</t>
  </si>
  <si>
    <t>LVSFBFAC27F135653</t>
  </si>
  <si>
    <t>LVSHBFADX7F135661</t>
  </si>
  <si>
    <t>LVSFBFAC37F135659</t>
  </si>
  <si>
    <t>LVSHBFAD77F135651</t>
  </si>
  <si>
    <t>LVSFBFAC17F135658</t>
  </si>
  <si>
    <t>LVSFBFMC47F135570</t>
  </si>
  <si>
    <t>LVSFBFAC77F135650</t>
  </si>
  <si>
    <t>LVSFBFMC37F135656</t>
  </si>
  <si>
    <t>LVSHBFAD87F135657</t>
  </si>
  <si>
    <t>LVSFBFAC77F135647</t>
  </si>
  <si>
    <t>LVSFBFACX7F135660</t>
  </si>
  <si>
    <t>LVSFBFAC47F135654</t>
  </si>
  <si>
    <t>LVSFBFACX7F135335</t>
  </si>
  <si>
    <t>LVSFBFAC37F135662</t>
  </si>
  <si>
    <t>LVSFBFACX7F135609</t>
  </si>
  <si>
    <t>LVSHBFAD27F135668</t>
  </si>
  <si>
    <t>LVSFBFAC97F135665</t>
  </si>
  <si>
    <t>LVSFBFAC07F135666</t>
  </si>
  <si>
    <t>LVSFBFAC27F135667</t>
  </si>
  <si>
    <t>LVSFBFAC07F135649</t>
  </si>
  <si>
    <t>LVSFBFAC77F135664</t>
  </si>
  <si>
    <t>LVSFBFMC17F135672</t>
  </si>
  <si>
    <t>LVSFBFACX7F135674</t>
  </si>
  <si>
    <t>LVSFBFAC57F135663</t>
  </si>
  <si>
    <t>LVSFBFAC27F135409</t>
  </si>
  <si>
    <t>LVSFBFAC57F135677</t>
  </si>
  <si>
    <t>LVSFBFAC67F135669</t>
  </si>
  <si>
    <t>LVSFBFAC57F135680</t>
  </si>
  <si>
    <t>LVSHBFAD17F135676</t>
  </si>
  <si>
    <t>LVSFBFMC37F135687</t>
  </si>
  <si>
    <t>LVSHBFAD97F135683</t>
  </si>
  <si>
    <t>LVSHBFAD87F135688</t>
  </si>
  <si>
    <t>LVSFBFAC17F135689</t>
  </si>
  <si>
    <t>LVSFBFACX7F135691</t>
  </si>
  <si>
    <t>LVSFBFMC77F135692</t>
  </si>
  <si>
    <t>LVSHBFAD67F135690</t>
  </si>
  <si>
    <t>LVSFBFAC37F135693</t>
  </si>
  <si>
    <t>LVSFBFAC97F135696</t>
  </si>
  <si>
    <t>LVSFBFAC57F135694</t>
  </si>
  <si>
    <t>LVSHBFAD57F135695</t>
  </si>
  <si>
    <t>LVSFBFAC47F135685</t>
  </si>
  <si>
    <t>LVSFBFAC07F135697</t>
  </si>
  <si>
    <t>LVSFBFAC67F135686</t>
  </si>
  <si>
    <t>LVSFBFAC27F135670</t>
  </si>
  <si>
    <t>LVSHBFAD07F135698</t>
  </si>
  <si>
    <t>LVSFBFAC77F135700</t>
  </si>
  <si>
    <t>LVSFBFAC47F135699</t>
  </si>
  <si>
    <t>LVSFBFMC67F135702</t>
  </si>
  <si>
    <t>LVSFBFAC27F135703</t>
  </si>
  <si>
    <t>LVSHBFAD47F135705</t>
  </si>
  <si>
    <t>LVSFBFAC97F135701</t>
  </si>
  <si>
    <t>LVSFBFAC87F135706</t>
  </si>
  <si>
    <t>LVSFBFAC47F135704</t>
  </si>
  <si>
    <t>LVSHBFADX7F135708</t>
  </si>
  <si>
    <t>LVSFBFACX7F135707</t>
  </si>
  <si>
    <t>LVSFBFAC37F135709</t>
  </si>
  <si>
    <t>LVSHBFADX7F135711</t>
  </si>
  <si>
    <t>LVSFBFAC37F135712</t>
  </si>
  <si>
    <t>LVSFBFAC57F135713</t>
  </si>
  <si>
    <t>LVSFBFAC27F135684</t>
  </si>
  <si>
    <t>LVSFBFAC77F135714</t>
  </si>
  <si>
    <t>LVSFBFAC47F135671</t>
  </si>
  <si>
    <t>LVSFBFAC07F135716</t>
  </si>
  <si>
    <t>LVSHBFAD07F135717</t>
  </si>
  <si>
    <t>LVSHBFAD27F135718</t>
  </si>
  <si>
    <t>LVSFBFAC77F135728</t>
  </si>
  <si>
    <t>LVSFBFAC97F135715</t>
  </si>
  <si>
    <t>LVSFBFAC97F135729</t>
  </si>
  <si>
    <t>LVSFBFAC67F135719</t>
  </si>
  <si>
    <t>LVSFBFAC47F135721</t>
  </si>
  <si>
    <t>LVSFBFMC37F135723</t>
  </si>
  <si>
    <t>LVSFBFACX7F135710</t>
  </si>
  <si>
    <t>LVSFBFAC67F135722</t>
  </si>
  <si>
    <t>LVSFBFAC07F135733</t>
  </si>
  <si>
    <t>LVSFBFMC87F135734</t>
  </si>
  <si>
    <t>LVSHBFADX7F135725</t>
  </si>
  <si>
    <t>LVSFBFAC37F135726</t>
  </si>
  <si>
    <t>LVSHBFAD37F135730</t>
  </si>
  <si>
    <t>LVSFBFAC97F135732</t>
  </si>
  <si>
    <t>LVSFBFAC57F135727</t>
  </si>
  <si>
    <t>LVSHBFAD57F135731</t>
  </si>
  <si>
    <t>LVSFBFAC67F135736</t>
  </si>
  <si>
    <t>LVSFBFAC87F135737</t>
  </si>
  <si>
    <t>LVSFBFAC47F135735</t>
  </si>
  <si>
    <t>LVSFBFAC37F135743</t>
  </si>
  <si>
    <t>LVSHBFAD87F135738</t>
  </si>
  <si>
    <t>LVSFBFAC17F135739</t>
  </si>
  <si>
    <t>LVSFBFACX7F135741</t>
  </si>
  <si>
    <t>LVSFBFAC77F135745</t>
  </si>
  <si>
    <t>LVSFBFACX7F135755</t>
  </si>
  <si>
    <t>LVSFBFAC17F135756</t>
  </si>
  <si>
    <t>LVSFBFAC37F135757</t>
  </si>
  <si>
    <t>LVSFBFAC07F135750</t>
  </si>
  <si>
    <t>LVSFBFAC07F135764</t>
  </si>
  <si>
    <t>LVSFBFAC37F135760</t>
  </si>
  <si>
    <t>LVSFBFAC57F135761</t>
  </si>
  <si>
    <t>LVSHBFAD57F135759</t>
  </si>
  <si>
    <t>LVSFBFAC87F135740</t>
  </si>
  <si>
    <t>LVSFBFAC97F135746</t>
  </si>
  <si>
    <t>LVSFBFAC67F135770</t>
  </si>
  <si>
    <t>LVSFBFAC57F135775</t>
  </si>
  <si>
    <t>LVSFBFACX7F135724</t>
  </si>
  <si>
    <t>LVSHBFAD47F135767</t>
  </si>
  <si>
    <t>LVSFBFMCX7F135752</t>
  </si>
  <si>
    <t>LVSFBFAC47F135766</t>
  </si>
  <si>
    <t>LVSFBFAC87F135768</t>
  </si>
  <si>
    <t>LVSFBFAC87F135771</t>
  </si>
  <si>
    <t>LVSHBFAD57F135776</t>
  </si>
  <si>
    <t>LVSFBFAC07F135778</t>
  </si>
  <si>
    <t>LVSFBFACX7F135769</t>
  </si>
  <si>
    <t>LVSHBFAD77F135763</t>
  </si>
  <si>
    <t>LVSFBFAC27F135748</t>
  </si>
  <si>
    <t>LVSFBFAC57F135744</t>
  </si>
  <si>
    <t>LVSHBFAD07F135751</t>
  </si>
  <si>
    <t>LVSFBFAC27F135720</t>
  </si>
  <si>
    <t>LVSHBFAD77F135780</t>
  </si>
  <si>
    <t>LVSFBFAC27F135779</t>
  </si>
  <si>
    <t>LVSFBFAC17F135773</t>
  </si>
  <si>
    <t>LVSFBFMCX7F135783</t>
  </si>
  <si>
    <t>LVSFBFAC97F135777</t>
  </si>
  <si>
    <t>LVSFBFAC97F135682</t>
  </si>
  <si>
    <t>LVSFBFAC07F135781</t>
  </si>
  <si>
    <t>LVSFBFAC27F135782</t>
  </si>
  <si>
    <t>LVSFBFAC67F135784</t>
  </si>
  <si>
    <t>LVSFBFAC57F135792</t>
  </si>
  <si>
    <t>LVSFBFAC97F135794</t>
  </si>
  <si>
    <t>LVSFBFAC07F135795</t>
  </si>
  <si>
    <t>LVSFBFAC37F135791</t>
  </si>
  <si>
    <t>LVSFBFAC27F135796</t>
  </si>
  <si>
    <t>LVSFBFMCX7F135797</t>
  </si>
  <si>
    <t>LVSFBFAC47F135749</t>
  </si>
  <si>
    <t>LVSFBFAC17F135790</t>
  </si>
  <si>
    <t>LVSHBFAD17F135788</t>
  </si>
  <si>
    <t>LVSHBFAD87F135786</t>
  </si>
  <si>
    <t>LVSFBFAC17F135787</t>
  </si>
  <si>
    <t>LVSHBFAD67F135754</t>
  </si>
  <si>
    <t>LVSHBFAD17F135774</t>
  </si>
  <si>
    <t>LVSFBFMC57F135772</t>
  </si>
  <si>
    <t>LVSFBFAC07F135747</t>
  </si>
  <si>
    <t>LVSFBFAC57F135789</t>
  </si>
  <si>
    <t>LVSFBFAC77F135793</t>
  </si>
  <si>
    <t>LVSFBFAC07F135800</t>
  </si>
  <si>
    <t>LVSHBFAD67F135799</t>
  </si>
  <si>
    <t>LVSFBFAC47F135802</t>
  </si>
  <si>
    <t>LVSFBFAC17F135806</t>
  </si>
  <si>
    <t>LVSFBFAC27F135801</t>
  </si>
  <si>
    <t>LVSFBFAC67F135753</t>
  </si>
  <si>
    <t>LVSFBFAC87F135351</t>
  </si>
  <si>
    <t>LVSFBFAC87F135804</t>
  </si>
  <si>
    <t>LVSFBFAC87F135785</t>
  </si>
  <si>
    <t>LVSFBFAC57F135758</t>
  </si>
  <si>
    <t>LVSFBFAC27F135765</t>
  </si>
  <si>
    <t>LVSFBFAC77F135809</t>
  </si>
  <si>
    <t>LVSFBFACX7F135822</t>
  </si>
  <si>
    <t>LVSHBFAD87F135805</t>
  </si>
  <si>
    <t>LVSFBFMC37F135818</t>
  </si>
  <si>
    <t>LVSFBFAC67F135798</t>
  </si>
  <si>
    <t>LVSFBFAC67F135817</t>
  </si>
  <si>
    <t>LVSFBFAC87F135821</t>
  </si>
  <si>
    <t>LVSFBFAC57F136683</t>
  </si>
  <si>
    <t>LVSHBFAD27F136240</t>
  </si>
  <si>
    <t>LVSHBFAD17F136214</t>
  </si>
  <si>
    <t>LVSFBFAC77F136667</t>
  </si>
  <si>
    <t>LVSFBFAC17F136700</t>
  </si>
  <si>
    <t>LVSHBFAD07F136186</t>
  </si>
  <si>
    <t>LVSFBFAC87F136693</t>
  </si>
  <si>
    <t>LVSHBFAD47F136532</t>
  </si>
  <si>
    <t>LVSFBFAC37F136696</t>
  </si>
  <si>
    <t>LVSFBFAC97F136671</t>
  </si>
  <si>
    <t>LVSHBFAD37F136697</t>
  </si>
  <si>
    <t>LVSFBFAC27F136690</t>
  </si>
  <si>
    <t>LVSHBFAD77F136685</t>
  </si>
  <si>
    <t>LVSHBFADX7F136521</t>
  </si>
  <si>
    <t>LVSHBFAD07F136477</t>
  </si>
  <si>
    <t>区域</t>
  </si>
  <si>
    <t>销售经销商</t>
  </si>
  <si>
    <t>小区</t>
  </si>
  <si>
    <t>东区</t>
  </si>
  <si>
    <t>东2区</t>
  </si>
  <si>
    <t>东北区</t>
  </si>
  <si>
    <t>北区</t>
  </si>
  <si>
    <t>北5区</t>
  </si>
  <si>
    <t>北2区</t>
  </si>
  <si>
    <t>东5区</t>
  </si>
  <si>
    <t>东4区</t>
  </si>
  <si>
    <t>西区</t>
  </si>
  <si>
    <t>西2区</t>
  </si>
  <si>
    <t>东7区</t>
  </si>
  <si>
    <t>北6区</t>
  </si>
  <si>
    <t>南区</t>
  </si>
  <si>
    <t>南6区</t>
  </si>
  <si>
    <t>北4区</t>
  </si>
  <si>
    <t>南5区</t>
  </si>
  <si>
    <t>南1区</t>
  </si>
  <si>
    <t>南2区</t>
  </si>
  <si>
    <t>南4区</t>
  </si>
  <si>
    <t>中区</t>
  </si>
  <si>
    <t>西1区</t>
  </si>
  <si>
    <t>西3区</t>
  </si>
  <si>
    <t>北7区</t>
  </si>
  <si>
    <t>东3区</t>
  </si>
  <si>
    <t>北3区</t>
  </si>
  <si>
    <t>东1区</t>
  </si>
  <si>
    <t>南3区</t>
  </si>
  <si>
    <t>东8区</t>
  </si>
  <si>
    <t>东6区</t>
  </si>
  <si>
    <t>西一区</t>
  </si>
  <si>
    <t>LVSFBFAC27F136527</t>
  </si>
  <si>
    <t>LVSFBFAC77F136488</t>
  </si>
  <si>
    <t>LVSFBFMC47F136539</t>
  </si>
  <si>
    <t>LVSFBFAC07F136526</t>
  </si>
  <si>
    <t>LVSFBFAC17F136485</t>
  </si>
  <si>
    <t>LVSFBFAC27F136494</t>
  </si>
  <si>
    <t>LVSFBFAC47F136531</t>
  </si>
  <si>
    <t>LVSFBFAC47F136495</t>
  </si>
  <si>
    <t>LVSFBFAC77F136538</t>
  </si>
  <si>
    <t>LVSFBFACX7F136498</t>
  </si>
  <si>
    <t>LVSFBFMC87F136530</t>
  </si>
  <si>
    <t>LVSFBFMC97F136486</t>
  </si>
  <si>
    <t>LVSFBFMC37F136399</t>
  </si>
  <si>
    <t>LVSFBFAC27F136401</t>
  </si>
  <si>
    <t>LVSHBFAD17F136083</t>
  </si>
  <si>
    <t>LVSHBFAD37F136098</t>
  </si>
  <si>
    <t>LVSHBFAD17F135886</t>
  </si>
  <si>
    <t>LVSHBFAD27F136058</t>
  </si>
  <si>
    <t>LVSHBFADX7F136048</t>
  </si>
  <si>
    <t>LVSFBFAC77F136491</t>
  </si>
  <si>
    <t>LVSHBFADX7F136065</t>
  </si>
  <si>
    <t>LVSHBFAD27F135895</t>
  </si>
  <si>
    <t>LVSHBFAD97F136073</t>
  </si>
  <si>
    <t>LVSFBFACX7F136131</t>
  </si>
  <si>
    <t>LVSHBFAD87F136145</t>
  </si>
  <si>
    <t>LVSFBFAC17F136499</t>
  </si>
  <si>
    <t>LVSFBFAC77F136507</t>
  </si>
  <si>
    <t>LVSFBFAC97F136492</t>
  </si>
  <si>
    <t>LVSFBFAC97F136511</t>
  </si>
  <si>
    <t>LVSFBFAC07F136509</t>
  </si>
  <si>
    <t>LVSFBFACX7F136503</t>
  </si>
  <si>
    <t>LVSFBFMC87F136480</t>
  </si>
  <si>
    <t>LVSHBFADX7F136132</t>
  </si>
  <si>
    <t>LVSFBFMC27F136524</t>
  </si>
  <si>
    <t>LVSFBFMC47F136508</t>
  </si>
  <si>
    <t>LVSFBFAC47F136559</t>
  </si>
  <si>
    <t>LVSFBFMC37F136516</t>
  </si>
  <si>
    <t>LVSFBFAC27F136561</t>
  </si>
  <si>
    <t>LVSFBFAC07F136560</t>
  </si>
  <si>
    <t>LVSFBFAC87F136564</t>
  </si>
  <si>
    <t>LVSFBFAC17F136566</t>
  </si>
  <si>
    <t>LVSFBFAC27F136558</t>
  </si>
  <si>
    <t>LVSFBFAC57F136568</t>
  </si>
  <si>
    <t>LVSFBFAC37F136570</t>
  </si>
  <si>
    <t>LVSHBFAD37F136179</t>
  </si>
  <si>
    <t>LVSHBFAD27F136206</t>
  </si>
  <si>
    <t>LVSFBFAC67F136465</t>
  </si>
  <si>
    <t>LVSFBFAC47F136528</t>
  </si>
  <si>
    <t>LVSFBFAC67F136529</t>
  </si>
  <si>
    <t>LVSFBFAC87F136533</t>
  </si>
  <si>
    <t>LVSFBFAC87F136502</t>
  </si>
  <si>
    <t>LVSHBFAD97F136249</t>
  </si>
  <si>
    <t>LVSHBFAD67F136256</t>
  </si>
  <si>
    <t>LVSHBFAD07F136270</t>
  </si>
  <si>
    <t>LVSHBFAD77F136279</t>
  </si>
  <si>
    <t>LVSHBFADX7F136292</t>
  </si>
  <si>
    <t>LVSHBFAD97F136350</t>
  </si>
  <si>
    <t>LVSHBFADX7F136261</t>
  </si>
  <si>
    <t>LVSFBFACX7F136565</t>
  </si>
  <si>
    <t>LVSHBFAD47F136207</t>
  </si>
  <si>
    <t>LVSHBFAD27F136268</t>
  </si>
  <si>
    <t>LVSHBFAD97F136297</t>
  </si>
  <si>
    <t>LVSFBFAC47F136562</t>
  </si>
  <si>
    <t>LVSHBFADX7F136194</t>
  </si>
  <si>
    <t>LVSHBFAD27F136335</t>
  </si>
  <si>
    <t>LVSHBFAD77F136282</t>
  </si>
  <si>
    <t>LVSHBFAD87F136341</t>
  </si>
  <si>
    <t>LVSHBFAD37F136344</t>
  </si>
  <si>
    <t>LVSHBFADX7F136227</t>
  </si>
  <si>
    <t>LVSHBFAD77F136346</t>
  </si>
  <si>
    <t>LVSHBFAD67F136354</t>
  </si>
  <si>
    <t>LVSHBFAD77F136377</t>
  </si>
  <si>
    <t>LVSHBFAD17F136357</t>
  </si>
  <si>
    <t>LVSHBFAD57F136393</t>
  </si>
  <si>
    <t>LVSHBFAD57F136362</t>
  </si>
  <si>
    <t>LVSHBFAD17F136276</t>
  </si>
  <si>
    <t>LVSFBFACX7F136520</t>
  </si>
  <si>
    <t>LVSHBFAD67F136290</t>
  </si>
  <si>
    <t>LVSHBFAD47F136398</t>
  </si>
  <si>
    <t>LVSHBFAD47F136384</t>
  </si>
  <si>
    <t>LVSFBFAC17F136552</t>
  </si>
  <si>
    <t>LVSHBFAD77F136329</t>
  </si>
  <si>
    <t>LVSHBFAD17F136388</t>
  </si>
  <si>
    <t>LVSFBFAC57F136554</t>
  </si>
  <si>
    <t>LVSFBFAC77F136555</t>
  </si>
  <si>
    <t>LVSHBFAD87F136369</t>
  </si>
  <si>
    <t>LVSFBFAC37F136522</t>
  </si>
  <si>
    <t>LVSFBFAC67F136546</t>
  </si>
  <si>
    <t>LVSHBFAD27F136402</t>
  </si>
  <si>
    <t>LVSFBFAC37F136519</t>
  </si>
  <si>
    <t>LVSHBFAD57F136409</t>
  </si>
  <si>
    <t>LVSFBFAC57F136506</t>
  </si>
  <si>
    <t>LVSHBFAD77F136413</t>
  </si>
  <si>
    <t>LVSHBFAD27F136416</t>
  </si>
  <si>
    <t>LVSFBFAC47F136545</t>
  </si>
  <si>
    <t>LVSHBFAD87F136372</t>
  </si>
  <si>
    <t>LVSFBFAC27F136513</t>
  </si>
  <si>
    <t>LVSHBFAD97F136445</t>
  </si>
  <si>
    <t>LVSHBFAD37F136408</t>
  </si>
  <si>
    <t>LVSHBFAD37F136456</t>
  </si>
  <si>
    <t>LVSHBFAD17F136424</t>
  </si>
  <si>
    <t>LVSFBFACX7F136551</t>
  </si>
  <si>
    <t>LVSHBFAD07F136429</t>
  </si>
  <si>
    <t>LVSHBFAD97F136364</t>
  </si>
  <si>
    <t>LVSFBFAC17F136549</t>
  </si>
  <si>
    <t>LVSHBFADX7F136471</t>
  </si>
  <si>
    <t>LVSHBFAD57F136510</t>
  </si>
  <si>
    <t>LVSHBFAD97F136235</t>
  </si>
  <si>
    <t>LVSFBFAC07F136512</t>
  </si>
  <si>
    <t>LVSHBFAD47F136451</t>
  </si>
  <si>
    <t>LVSHBFAD27F136464</t>
  </si>
  <si>
    <t>LVSHBFAD47F136126</t>
  </si>
  <si>
    <t>LVSHBFAD87F136419</t>
  </si>
  <si>
    <t>LVSHBFAD17F136231</t>
  </si>
  <si>
    <t>LVSHBFAD77F136525</t>
  </si>
  <si>
    <t>LVSHBFAD57F136569</t>
  </si>
  <si>
    <t>LVSHBFAD17F136505</t>
  </si>
  <si>
    <t>LVSHBFADX7F136518</t>
  </si>
  <si>
    <t>LVSHBFAD17F136567</t>
  </si>
  <si>
    <t>LVSHBFAD07F136382</t>
  </si>
  <si>
    <t>LVSFBFAC57F136540</t>
  </si>
  <si>
    <t>LVSHBFAD07F136432</t>
  </si>
  <si>
    <t>LVSFBFAC77F136541</t>
  </si>
  <si>
    <t>LVSHBFAD37F136490</t>
  </si>
  <si>
    <t>LVSHBFAD77F136489</t>
  </si>
  <si>
    <t>LVSHBFAD77F136542</t>
  </si>
  <si>
    <t>LVSHBFAD47F136563</t>
  </si>
  <si>
    <t>LVSHBFAD47F136496</t>
  </si>
  <si>
    <t>LVSHBFADX7F136244</t>
  </si>
  <si>
    <t>LVSHBFAD47F136501</t>
  </si>
  <si>
    <t>LVSFBFAC57F136571</t>
  </si>
  <si>
    <t>LVSHBFAD47F136255</t>
  </si>
  <si>
    <t>LVSFBFMC27F136572</t>
  </si>
  <si>
    <t>LVSHBFAD17F136553</t>
  </si>
  <si>
    <t>LVSFBFAC87F136547</t>
  </si>
  <si>
    <t>LVSFBFACX7F136548</t>
  </si>
  <si>
    <t>LVSFBFAC87F136550</t>
  </si>
  <si>
    <t>LVSFBFAC97F136573</t>
  </si>
  <si>
    <t>LVSFBFACX7F136579</t>
  </si>
  <si>
    <t>LVSFBFAC27F136575</t>
  </si>
  <si>
    <t>LVSFBFAC47F136514</t>
  </si>
  <si>
    <t>LVSFBFMC37F136581</t>
  </si>
  <si>
    <t>LVSFBFACX7F136582</t>
  </si>
  <si>
    <t>LVSFBFAC67F136580</t>
  </si>
  <si>
    <t>LVSFBFAC37F136584</t>
  </si>
  <si>
    <t>LVSFBFAC77F136586</t>
  </si>
  <si>
    <t>LVSHBFADX7F136583</t>
  </si>
  <si>
    <t>LVSFBFAC07F136591</t>
  </si>
  <si>
    <t>LVSHBFAD17F136438</t>
  </si>
  <si>
    <t>LVSFBFMC87F136592</t>
  </si>
  <si>
    <t>LVSFBFAC67F136577</t>
  </si>
  <si>
    <t>LVSFBFAC87F136595</t>
  </si>
  <si>
    <t>LVSHBFAD87F136596</t>
  </si>
  <si>
    <t>LVSHBFAD27F136481</t>
  </si>
  <si>
    <t>LVSHBFAD17F136536</t>
  </si>
  <si>
    <t>LVSFBFAC27F136642</t>
  </si>
  <si>
    <t>LVSFBFAC37F136648</t>
  </si>
  <si>
    <t>LVSFBFAC17F136695</t>
  </si>
  <si>
    <t>LVSHBFAD97F136705</t>
  </si>
  <si>
    <t>LVSHBFAD57F136703</t>
  </si>
  <si>
    <t>LVSFBFAC37F136682</t>
  </si>
  <si>
    <t>LVSFBFAC57F136652</t>
  </si>
  <si>
    <t>LVSFBFAC37F136665</t>
  </si>
  <si>
    <t>LVSHBFAD57F136653</t>
  </si>
  <si>
    <t>LVSFBFAC97F136668</t>
  </si>
  <si>
    <t>LVSFBFAC87F136676</t>
  </si>
  <si>
    <t>LVSHBFAD67F136712</t>
  </si>
  <si>
    <t>LVSFBFAC77F136684</t>
  </si>
  <si>
    <t>LVSHBFAD47F136515</t>
  </si>
  <si>
    <t>LVSFBFAC97F136704</t>
  </si>
  <si>
    <t>LVSFBFACX7F136694</t>
  </si>
  <si>
    <t>LVSFBFACX7F136677</t>
  </si>
  <si>
    <t>LVSFBFAC97F136637</t>
  </si>
  <si>
    <t>LVSFBFAC77F136636</t>
  </si>
  <si>
    <t>LVSHBFAD37F136635</t>
  </si>
  <si>
    <t>LVSFBFAC37F136715</t>
  </si>
  <si>
    <t>LVSFBFAC47F136691</t>
  </si>
  <si>
    <t>LVSFBFAC87F136709</t>
  </si>
  <si>
    <t>LVSHBFAD97F136669</t>
  </si>
  <si>
    <t>LVSFBFAC07F136722</t>
  </si>
  <si>
    <t>LVSFBFAC67F136711</t>
  </si>
  <si>
    <t>LVSFBFMC47F136640</t>
  </si>
  <si>
    <t>LVSFBFAC27F136639</t>
  </si>
  <si>
    <t>LVSFBFAC07F136638</t>
  </si>
  <si>
    <t>LVSFBFAC47F136707</t>
  </si>
  <si>
    <t>LVSFBFAC57F136702</t>
  </si>
  <si>
    <t>LVSFBFAC67F136708</t>
  </si>
  <si>
    <t>LVSFBFAC37F136701</t>
  </si>
  <si>
    <t>LVSFBFAC47F136724</t>
  </si>
  <si>
    <t>LVSFBFAC37F136729</t>
  </si>
  <si>
    <t>LVSFBFAC77F136734</t>
  </si>
  <si>
    <t>LVSHBFAD77F136735</t>
  </si>
  <si>
    <t>LVSFBFACX7F136730</t>
  </si>
  <si>
    <t>LVSHBFADX7F136731</t>
  </si>
  <si>
    <t>LVSHBFAD87F135898</t>
  </si>
  <si>
    <t>LVSHBFAD97F136641</t>
  </si>
  <si>
    <t>LVSFBFAC37F136732</t>
  </si>
  <si>
    <t>LVSFBFAC87F136743</t>
  </si>
  <si>
    <t>LVSFBFAC67F136644</t>
  </si>
  <si>
    <t>LVSFBFAC47F136643</t>
  </si>
  <si>
    <t>LVSFBFAC47F136688</t>
  </si>
  <si>
    <t>LVSFBFACX7F136713</t>
  </si>
  <si>
    <t>LVSFBFAC07F136686</t>
  </si>
  <si>
    <t>LVSFBFAC97F136718</t>
  </si>
  <si>
    <t>LVSFBFAC07F136719</t>
  </si>
  <si>
    <t>LVSFBFMC27F136717</t>
  </si>
  <si>
    <t>LVSFBFAC77F136720</t>
  </si>
  <si>
    <t>LVSFBFAC07F136736</t>
  </si>
  <si>
    <t>LVSFBFAC97F136721</t>
  </si>
  <si>
    <t>LVSHBFAD47F136692</t>
  </si>
  <si>
    <t>LVSFBFAC47F136710</t>
  </si>
  <si>
    <t>LVSFBFAC27F136687</t>
  </si>
  <si>
    <t>LVSFBFAC27F136737</t>
  </si>
  <si>
    <t>LVSFBFAC37F136746</t>
  </si>
  <si>
    <t>LVSFBFAC27F136740</t>
  </si>
  <si>
    <t>LVSFBFAC47F136741</t>
  </si>
  <si>
    <t>LVSFBFMC07F136747</t>
  </si>
  <si>
    <t>LVSFBFAC67F136742</t>
  </si>
  <si>
    <t>LVSFBFACX7F136744</t>
  </si>
  <si>
    <t>LVSHBFAD27F136738</t>
  </si>
  <si>
    <t>LVSFBFAC17F136745</t>
  </si>
  <si>
    <t>LVSFBFAC77F136748</t>
  </si>
  <si>
    <t>LVSHBFAD47F136756</t>
  </si>
  <si>
    <t>LVSFBFAC47F136755</t>
  </si>
  <si>
    <t>LVSFBFMC27F136698</t>
  </si>
  <si>
    <t>LVSFBFAC17F136714</t>
  </si>
  <si>
    <t>LVSFBFACX7F136727</t>
  </si>
  <si>
    <t>LVSFBFAC07F136753</t>
  </si>
  <si>
    <t>LVSFBFMC17F136689</t>
  </si>
  <si>
    <t>LVSHBFAD37F136716</t>
  </si>
  <si>
    <t>LVSFBFAC27F136754</t>
  </si>
  <si>
    <t>LVSFBFAC57F136733</t>
  </si>
  <si>
    <t>LVSFBFAC77F136751</t>
  </si>
  <si>
    <t>LVSFBFACX7F136761</t>
  </si>
  <si>
    <t>LVSFBFMC77F136728</t>
  </si>
  <si>
    <t>LVSHBFAD07F136723</t>
  </si>
  <si>
    <t>LVSFBFACX7F136632</t>
  </si>
  <si>
    <t>LVSFBFAC77F136765</t>
  </si>
  <si>
    <t>LVSFBFAC97F136752</t>
  </si>
  <si>
    <t>LVSFBFAC97F136749</t>
  </si>
  <si>
    <t>LVSFBFAC97F136766</t>
  </si>
  <si>
    <t>LVSFBFAC27F136706</t>
  </si>
  <si>
    <t>LVSFBFAC27F136625</t>
  </si>
  <si>
    <t>LVSFBFAC07F136767</t>
  </si>
  <si>
    <t>LVSHBFAD47F136725</t>
  </si>
  <si>
    <t>LVSFBFAC27F136768</t>
  </si>
  <si>
    <t>LVSHBFAD27F136769</t>
  </si>
  <si>
    <t>LVSFBFAC27F136771</t>
  </si>
  <si>
    <t>LVSFBFMC37F136757</t>
  </si>
  <si>
    <t>LVSHBFAD97F136770</t>
  </si>
  <si>
    <t>LVSFBFMC97F136777</t>
  </si>
  <si>
    <t>LVSFBFACX7F136758</t>
  </si>
  <si>
    <t>LVSFBFAC57F136778</t>
  </si>
  <si>
    <t>LVSFBFAC17F136776</t>
  </si>
  <si>
    <t>LVSFBFAC77F136779</t>
  </si>
  <si>
    <t>LVSFBFAC37F136780</t>
  </si>
  <si>
    <t>LVSHBFAD77F136783</t>
  </si>
  <si>
    <t>LVSFBFMC17F136739</t>
  </si>
  <si>
    <t>LVSHBFAD67F136760</t>
  </si>
  <si>
    <t>LVSHBFAD37F136781</t>
  </si>
  <si>
    <t>LVSFBFAC07F136784</t>
  </si>
  <si>
    <t>LVSHBFAD37F136764</t>
  </si>
  <si>
    <t>LVSFBFACX7F136775</t>
  </si>
  <si>
    <t>LVSFBFAC87F136774</t>
  </si>
  <si>
    <t>LVSFBFAC77F136782</t>
  </si>
  <si>
    <t>LVSFBFAC47F136772</t>
  </si>
  <si>
    <t>LVSFBFAC27F136785</t>
  </si>
  <si>
    <t>LVSFBFAC67F136773</t>
  </si>
  <si>
    <t>LVSFBFAC87F136788</t>
  </si>
  <si>
    <t>LVSFBFMCX7F136786</t>
  </si>
  <si>
    <t>LVSFBFAC67F136790</t>
  </si>
  <si>
    <t>LVSFBFAC67F136787</t>
  </si>
  <si>
    <t>LVSHBFAD87F136789</t>
  </si>
  <si>
    <t>LVSHBFAD87F136792</t>
  </si>
  <si>
    <t>LVSFBFAC87F136791</t>
  </si>
  <si>
    <t>LVSFBFAC17F136759</t>
  </si>
  <si>
    <t>LVSFBFAC37F136794</t>
  </si>
  <si>
    <t>LVSFBFAC17F136762</t>
  </si>
  <si>
    <t>LVSFBFAC17F136793</t>
  </si>
  <si>
    <t>LVSFBFAC07F136798</t>
  </si>
  <si>
    <t>LVSFBFAC27F136799</t>
  </si>
  <si>
    <t>LVSFBFAC77F136801</t>
  </si>
  <si>
    <t>LVSFBFMCX7F136805</t>
  </si>
  <si>
    <t>LVSFBFAC87F136726</t>
  </si>
  <si>
    <t>LVSFBFAC57F136795</t>
  </si>
  <si>
    <t>LVSFBFAC07F136803</t>
  </si>
  <si>
    <t>LVSFBFAC87F136807</t>
  </si>
  <si>
    <t>LVSFBFACX7F136808</t>
  </si>
  <si>
    <t>LVSFBFAC97F136797</t>
  </si>
  <si>
    <t>LVSFBFAC87F136824</t>
  </si>
  <si>
    <t>LVSFBFMCX7F136819</t>
  </si>
  <si>
    <t>LVSFBFACX7F136825</t>
  </si>
  <si>
    <t>LVSHBFADX7F136826</t>
  </si>
  <si>
    <t>LVSFBFAC77F136829</t>
  </si>
  <si>
    <t>LVSHBFAD97F136820</t>
  </si>
  <si>
    <t>LVSFBFAC37F136830</t>
  </si>
  <si>
    <t>LVSHBFAD67F136810</t>
  </si>
  <si>
    <t>LVSFBFAC17F136809</t>
  </si>
  <si>
    <t>LVSFBFAC17F136812</t>
  </si>
  <si>
    <t>LVSHBFAD77F136802</t>
  </si>
  <si>
    <t>LVSFBFAC77F136815</t>
  </si>
  <si>
    <t>LVSFBFACX7F136811</t>
  </si>
  <si>
    <t>LVSHBFAD77F136816</t>
  </si>
  <si>
    <t>LVSFBFAC27F136804</t>
  </si>
  <si>
    <t>LVSFBFAC67F136806</t>
  </si>
  <si>
    <t>LVSFBFAC07F136817</t>
  </si>
  <si>
    <t>LVSFBFAC57F136828</t>
  </si>
  <si>
    <t>LVSFBFMC77F136941</t>
  </si>
  <si>
    <t>LVSHBFAD57F136958</t>
  </si>
  <si>
    <t>LVSHBFAD37F136960</t>
  </si>
  <si>
    <t>LVSFBFMC47F136962</t>
  </si>
  <si>
    <t>LVSFBFAC27F136964</t>
  </si>
  <si>
    <t>LVSFBFAC77F136961</t>
  </si>
  <si>
    <t>LVSFBFAC67F136966</t>
  </si>
  <si>
    <t>LVSHBFAD67F136967</t>
  </si>
  <si>
    <t>LVSFBFACX7F136968</t>
  </si>
  <si>
    <t>LVSFBFAC47F136965</t>
  </si>
  <si>
    <t>LVSFBFAC87F136970</t>
  </si>
  <si>
    <t>LVSFBFAC17F136969</t>
  </si>
  <si>
    <t>LVSFBFAC17F136972</t>
  </si>
  <si>
    <t>LVSFBFAC47F136948</t>
  </si>
  <si>
    <t>LVSFBFAC57F136974</t>
  </si>
  <si>
    <t>LVSFBFMC97F136973</t>
  </si>
  <si>
    <t>LVSFBFAC97F136976</t>
  </si>
  <si>
    <t>LVSFBFAC07F136963</t>
  </si>
  <si>
    <t>LVSFBFAC07F136977</t>
  </si>
  <si>
    <t>LVSFBFAC17F136955</t>
  </si>
  <si>
    <t>LVSFBFAC27F136978</t>
  </si>
  <si>
    <t>LVSHBFAD57F136975</t>
  </si>
  <si>
    <t>LVSFBFAC47F136979</t>
  </si>
  <si>
    <t>LVSFBFAC27F136981</t>
  </si>
  <si>
    <t>LVSHBFAD97F136980</t>
  </si>
  <si>
    <t>LVSFBFMCX7F136982</t>
  </si>
  <si>
    <t>LVSFBFAC67F136983</t>
  </si>
  <si>
    <t>LVSFBFAC17F136986</t>
  </si>
  <si>
    <t>LVSFBFAC37F136987</t>
  </si>
  <si>
    <t>LVSFBFAC07F137000</t>
  </si>
  <si>
    <t>LVSFBFAC37F136813</t>
  </si>
  <si>
    <t>LVSFBFAC37F137007</t>
  </si>
  <si>
    <t>LVSFBFMC47F136993</t>
  </si>
  <si>
    <t>LVSFBFAC07F136994</t>
  </si>
  <si>
    <t>LVSFBFAC37F136990</t>
  </si>
  <si>
    <t>LVSFBFAC67F136997</t>
  </si>
  <si>
    <t>LVSFBFAC57F136991</t>
  </si>
  <si>
    <t>LVSHBFAD07F137001</t>
  </si>
  <si>
    <t>LVSFBFAC47F137002</t>
  </si>
  <si>
    <t>LVSFBFACX7F136985</t>
  </si>
  <si>
    <t>LVSHBFAD57F136989</t>
  </si>
  <si>
    <t>LVSFBFAC57F136988</t>
  </si>
  <si>
    <t>LVSFBFAC17F137006</t>
  </si>
  <si>
    <t>LVSFBFAC87F137004</t>
  </si>
  <si>
    <t>LVSFBFACX7F137005</t>
  </si>
  <si>
    <t>LVSFBFAC87F136998</t>
  </si>
  <si>
    <t>LVSFBFACX7F136999</t>
  </si>
  <si>
    <t>LVSFBFAC77F136992</t>
  </si>
  <si>
    <t>LVSHBFAD27F137016</t>
  </si>
  <si>
    <t>LVSFBFAC27F137015</t>
  </si>
  <si>
    <t>LVSFBFMC67F137014</t>
  </si>
  <si>
    <t>LVSFBFAC67F137017</t>
  </si>
  <si>
    <t>LVSFBFAC97F137013</t>
  </si>
  <si>
    <t>LVSFBFAC87F137018</t>
  </si>
  <si>
    <t>LVSFBFAC27F136950</t>
  </si>
  <si>
    <t>LVSFBFAC77F137009</t>
  </si>
  <si>
    <t>LVSFBFAC57F137011</t>
  </si>
  <si>
    <t>LVSFBFMC17F137003</t>
  </si>
  <si>
    <t>LVSHBFAD17F137010</t>
  </si>
  <si>
    <t>LVSFBFAC77F137012</t>
  </si>
  <si>
    <t>LVSFBFAC57F136909</t>
  </si>
  <si>
    <t>LVSFBFAC87F137021</t>
  </si>
  <si>
    <t>LVSFBFAC67F137020</t>
  </si>
  <si>
    <t>LVSFBFMC97F137024</t>
  </si>
  <si>
    <t>LVSFBFAC17F137023</t>
  </si>
  <si>
    <t>LVSHBFAD07F136995</t>
  </si>
  <si>
    <t>LVSFBFAC07F137031</t>
  </si>
  <si>
    <t>LVSFBFAC57F137025</t>
  </si>
  <si>
    <t>LVSHBFAD87F137022</t>
  </si>
  <si>
    <t>LVSFBFAC47F137033</t>
  </si>
  <si>
    <t>LVSFBFAC77F137026</t>
  </si>
  <si>
    <t>LVSFBFAC07F137028</t>
  </si>
  <si>
    <t>LVSFBFAC97F137027</t>
  </si>
  <si>
    <t>LVSFBFAC27F137029</t>
  </si>
  <si>
    <t>LVSHBFAD77F137030</t>
  </si>
  <si>
    <t>LVSFBFAC37F137038</t>
  </si>
  <si>
    <t>LVSFBFAC57F137039</t>
  </si>
  <si>
    <t>LVSFBFAC67F137034</t>
  </si>
  <si>
    <t>LVSFBFAC57F137042</t>
  </si>
  <si>
    <t>LVSFBFAC37F137041</t>
  </si>
  <si>
    <t>LVSHBFADX7F137037</t>
  </si>
  <si>
    <t>LVSFBFAC97F137044</t>
  </si>
  <si>
    <t>LVSFBFAC17F137040</t>
  </si>
  <si>
    <t>LVSHBFAD27F137050</t>
  </si>
  <si>
    <t>LVSHBFAD47F137051</t>
  </si>
  <si>
    <t>LVSFBFACX7F137036</t>
  </si>
  <si>
    <t>LVSFBFAC67F137048</t>
  </si>
  <si>
    <t>LVSHBFAD87F137053</t>
  </si>
  <si>
    <t>LVSFBFAC17F137054</t>
  </si>
  <si>
    <t>LVSFBFAC37F137055</t>
  </si>
  <si>
    <t>LVSFBFAC57F137056</t>
  </si>
  <si>
    <t>LVSFBFAC77F137057</t>
  </si>
  <si>
    <t>LVSFBFMC27F137043</t>
  </si>
  <si>
    <t>LVSFBFAC07F137045</t>
  </si>
  <si>
    <t>LVSFBFAC47F137047</t>
  </si>
  <si>
    <t>LVSHBFAD07F137063</t>
  </si>
  <si>
    <t>LVSHBFAD07F137046</t>
  </si>
  <si>
    <t>LVSFBFAC97F137061</t>
  </si>
  <si>
    <t>LVSFBFMC37F137035</t>
  </si>
  <si>
    <t>LVSFBFAC67F137065</t>
  </si>
  <si>
    <t>LVSHBFAD97F137059</t>
  </si>
  <si>
    <t>LVSFBFMC67F137062</t>
  </si>
  <si>
    <t>LVSFBFAC77F137060</t>
  </si>
  <si>
    <t>LVSFBFAC97F137058</t>
  </si>
  <si>
    <t>LVSFBFAC37F137069</t>
  </si>
  <si>
    <t>LVSFBFAC17F137068</t>
  </si>
  <si>
    <t>LVSFBFMC37F137052</t>
  </si>
  <si>
    <t>LVSFBFACX7F137070</t>
  </si>
  <si>
    <t>LVSFBFAC17F137071</t>
  </si>
  <si>
    <t>LVSFBFMC97F137072</t>
  </si>
  <si>
    <t>LVSFBFAC77F137074</t>
  </si>
  <si>
    <t>LVSHBFAD87F137067</t>
  </si>
  <si>
    <t>LVSFBFAC87F137066</t>
  </si>
  <si>
    <t>LVSHBFAD37F137073</t>
  </si>
  <si>
    <t>LVSFBFAC07F137076</t>
  </si>
  <si>
    <t>LVSHBFAD77F137075</t>
  </si>
  <si>
    <t>LVSFBFAC27F137077</t>
  </si>
  <si>
    <t>LVSFBFAC67F137079</t>
  </si>
  <si>
    <t>LVSFBFAC47F137078</t>
  </si>
  <si>
    <t>LVSFBFAC87F137049</t>
  </si>
  <si>
    <t>LVSFBFAC37F136925</t>
  </si>
  <si>
    <t>LVSFBFAC87F137083</t>
  </si>
  <si>
    <t>LVSFBFAC17F137085</t>
  </si>
  <si>
    <t>LVSFBFAC47F137081</t>
  </si>
  <si>
    <t>LVSFBFMC57F137084</t>
  </si>
  <si>
    <t>LVSHBFAD07F137080</t>
  </si>
  <si>
    <t>LVSFBFAC37F137086</t>
  </si>
  <si>
    <t>LVSHBFAD37F137087</t>
  </si>
  <si>
    <t>LVSHBFAD57F137088</t>
  </si>
  <si>
    <t>LVSFBFAC57F137090</t>
  </si>
  <si>
    <t>LVSFBFAC97F137089</t>
  </si>
  <si>
    <t>LVSFBFAC67F137096</t>
  </si>
  <si>
    <t>LVSFBFAC77F137091</t>
  </si>
  <si>
    <t>LVSFBFMCX7F137095</t>
  </si>
  <si>
    <t>LVSHBFAD97F137093</t>
  </si>
  <si>
    <t>LVSFBFACX7F137098</t>
  </si>
  <si>
    <t>LVSFBFAC87F137097</t>
  </si>
  <si>
    <t>LVSHBFAD67F137102</t>
  </si>
  <si>
    <t>LVSFBFAC67F137101</t>
  </si>
  <si>
    <t>LVSFBFAC97F137092</t>
  </si>
  <si>
    <t>LVSFBFACX7F137103</t>
  </si>
  <si>
    <t>LVSFBFAC27F137094</t>
  </si>
  <si>
    <t>LVSFBFAC47F137100</t>
  </si>
  <si>
    <t>LVSFBFAC17F137104</t>
  </si>
  <si>
    <t>LVSHBFADX7F137099</t>
  </si>
  <si>
    <t>LVSFBFAC47F137064</t>
  </si>
  <si>
    <t>LVSFBFAC37F137105</t>
  </si>
  <si>
    <t>LVSFBFAC77F137107</t>
  </si>
  <si>
    <t>LVSFBFMC07F137106</t>
  </si>
  <si>
    <t>LVSFBFAC07F137109</t>
  </si>
  <si>
    <t>LVSFBFAC77F137110</t>
  </si>
  <si>
    <t>VIN Seq</t>
  </si>
  <si>
    <t>LVSFBFAC07F135442</t>
  </si>
  <si>
    <t>LVSFBFAC27F135345</t>
  </si>
  <si>
    <t>LVSFBFAC27F135443</t>
  </si>
  <si>
    <t>LVSFBFAC37F135435</t>
  </si>
  <si>
    <t>LVSFBFAC67F135445</t>
  </si>
  <si>
    <t>LVSFBFAC17F135448</t>
  </si>
  <si>
    <t>LVSFBFAC07F135408</t>
  </si>
  <si>
    <t>LVSHBFAD17F135449</t>
  </si>
  <si>
    <t>LVSFBFACX7F135447</t>
  </si>
  <si>
    <t>LVSFBFAC17F135451</t>
  </si>
  <si>
    <t>LVSHBFAD67F135446</t>
  </si>
  <si>
    <t>LVSHBFAD07F135426</t>
  </si>
  <si>
    <t>LVSFBFAC47F135427</t>
  </si>
  <si>
    <t>LVSFBFAC57F135436</t>
  </si>
  <si>
    <t>LVSHBFAD17F135452</t>
  </si>
  <si>
    <t>LVSFBFMCX7F135444</t>
  </si>
  <si>
    <t>LVSFBFACX7F135450</t>
  </si>
  <si>
    <t>LVSFBFAC07F135456</t>
  </si>
  <si>
    <t>LVSFBFAC47F135458</t>
  </si>
  <si>
    <t>LVSFBFAC67F135459</t>
  </si>
  <si>
    <t>LVSFBFAC87F135463</t>
  </si>
  <si>
    <t>LVSFBFAC47F135461</t>
  </si>
  <si>
    <t>LVSFBFACX7F135464</t>
  </si>
  <si>
    <t>LVSFBFMC27F135454</t>
  </si>
  <si>
    <t>LVSHBFAD37F135467</t>
  </si>
  <si>
    <t>LVSHBFAD77F135388</t>
  </si>
  <si>
    <t>LVSFBFAC77F135468</t>
  </si>
  <si>
    <t>LVSFBFAC37F135466</t>
  </si>
  <si>
    <t>LVSFBFAC57F135470</t>
  </si>
  <si>
    <t>LVSFBFAC97F135469</t>
  </si>
  <si>
    <t>LVSFBFAC07F135473</t>
  </si>
  <si>
    <t>LVSHBFAD77F135438</t>
  </si>
  <si>
    <t>LVSFBFAC77F135471</t>
  </si>
  <si>
    <t>LVSFBFAC97F135472</t>
  </si>
  <si>
    <t>LVSFBFAC57F135453</t>
  </si>
  <si>
    <t>LVSFBFAC27F135457</t>
  </si>
  <si>
    <t>LVSFBFAC97F135455</t>
  </si>
  <si>
    <t>LVSHBFAD47F135462</t>
  </si>
  <si>
    <t>LVSHBFAD07F135460</t>
  </si>
  <si>
    <t>LVSFBFAC47F135475</t>
  </si>
  <si>
    <t>LVSFBFACX7F135478</t>
  </si>
  <si>
    <t>LVSFBFAC17F135479</t>
  </si>
  <si>
    <t>LVSFBFAC67F135476</t>
  </si>
  <si>
    <t>LVSFBFAC87F135477</t>
  </si>
  <si>
    <t>LVSFBFAC97F135486</t>
  </si>
  <si>
    <t>LVSFBFAC27F135474</t>
  </si>
  <si>
    <t>LVSFBFAC07F135487</t>
  </si>
  <si>
    <t>LVSFBFAC87F135480</t>
  </si>
  <si>
    <t>LVSFBFAC47F135489</t>
  </si>
  <si>
    <t>LVSFBFACX7F135481</t>
  </si>
  <si>
    <t>LVSFBFAC17F135482</t>
  </si>
  <si>
    <t>LVSFBFAC47F135492</t>
  </si>
  <si>
    <t>LVSFBFAC27F135488</t>
  </si>
  <si>
    <t>LVSFBFAC07F135490</t>
  </si>
  <si>
    <t>LVSFBFAC37F135483</t>
  </si>
  <si>
    <t>LVSFBFAC57F135484</t>
  </si>
  <si>
    <t>LVSFBFAC77F135485</t>
  </si>
  <si>
    <t>LVSFBFAC27F135491</t>
  </si>
  <si>
    <t>LVSFBFAC67F135400</t>
  </si>
  <si>
    <t>LVSFBFAC67F135493</t>
  </si>
  <si>
    <t>LVSFBFAC87F135494</t>
  </si>
  <si>
    <t>LVSFBFAC17F135496</t>
  </si>
  <si>
    <t>LVSFBFAC37F135497</t>
  </si>
  <si>
    <t>LVSFBFACX7F135495</t>
  </si>
  <si>
    <t>LVSFBFAC57F135498</t>
  </si>
  <si>
    <t>LVSFBFAC77F135499</t>
  </si>
  <si>
    <t>LVSHBFAD77F135505</t>
  </si>
  <si>
    <t>LVSHBFAD27F135508</t>
  </si>
  <si>
    <t>LVSFBFAC67F135509</t>
  </si>
  <si>
    <t>LVSHBFAD07F135510</t>
  </si>
  <si>
    <t>LVSFBFAC67F135512</t>
  </si>
  <si>
    <t>LVSFBFAC87F135513</t>
  </si>
  <si>
    <t>LVSFBFMC67F135506</t>
  </si>
  <si>
    <t>LVSFBFAC57F135517</t>
  </si>
  <si>
    <t>LVSFBFMC77F135465</t>
  </si>
  <si>
    <t>LVSFBFACX7F135514</t>
  </si>
  <si>
    <t>LVSFBFMC27F135518</t>
  </si>
  <si>
    <t>LVSFBFAC17F135515</t>
  </si>
  <si>
    <t>LVSFBFAC27F135507</t>
  </si>
  <si>
    <t>LVSHBFAD17F135516</t>
  </si>
  <si>
    <t>LVSFBFAC47F135511</t>
  </si>
  <si>
    <t>LVSHBFAD97F135523</t>
  </si>
  <si>
    <t>LVSFBFAC27F135524</t>
  </si>
  <si>
    <t>LVSFBFAC67F135526</t>
  </si>
  <si>
    <t>LVSFBFAC77F135521</t>
  </si>
  <si>
    <t>LVSFBFAC87F135527</t>
  </si>
  <si>
    <t>LVSFBFACX7F135531</t>
  </si>
  <si>
    <t>LVSFBFAC17F135529</t>
  </si>
  <si>
    <t>LVSHBFAD67F135530</t>
  </si>
  <si>
    <t>LVSFBFAC47F135525</t>
  </si>
  <si>
    <t>LVSFBFMC57F135528</t>
  </si>
  <si>
    <t>LVSFBFAC07F135540</t>
  </si>
  <si>
    <t>LVSFBFAC47F135542</t>
  </si>
  <si>
    <t>LVSFBFMCX7F135539</t>
  </si>
  <si>
    <t>LVSFBFAC37F135533</t>
  </si>
  <si>
    <t>LVSHBFAD47F135543</t>
  </si>
  <si>
    <t>LVSFBFACX7F135545</t>
  </si>
  <si>
    <t>LVSFBFAC17F135546</t>
  </si>
  <si>
    <t>LVSHBFAD97F135537</t>
  </si>
  <si>
    <t>LVSFBFAC27F135538</t>
  </si>
  <si>
    <t>LVSFBFAC57F135548</t>
  </si>
  <si>
    <t>LVSFBFAC37F135550</t>
  </si>
  <si>
    <t>LVSFBFAC77F135552</t>
  </si>
  <si>
    <t>LVSFBFAC27F135541</t>
  </si>
  <si>
    <t>LVSFBFAC97F135553</t>
  </si>
  <si>
    <t>LVSFBFAC57F135534</t>
  </si>
  <si>
    <t>LVSHBFADX7F135532</t>
  </si>
  <si>
    <t>LVSFBFAC27F135555</t>
  </si>
  <si>
    <t>LVSFBFAC37F135547</t>
  </si>
  <si>
    <t>LVSFBFAC97F135522</t>
  </si>
  <si>
    <t>LVSFBFAC97F135536</t>
  </si>
  <si>
    <t>LVSFBFAC77F135535</t>
  </si>
  <si>
    <t>LVSHBFAD37F135551</t>
  </si>
  <si>
    <t>LVSFBFAC07F135554</t>
  </si>
  <si>
    <t>LVSFBFAC97F135519</t>
  </si>
  <si>
    <t>LVSHBFAD37F135520</t>
  </si>
  <si>
    <t>LVSFBFMC27F135549</t>
  </si>
  <si>
    <t>LVSHBFAD27F135556</t>
  </si>
  <si>
    <t>LVSHBFAD67F135558</t>
  </si>
  <si>
    <t>LVSFBFAC67F135557</t>
  </si>
  <si>
    <t>LVSFBFACX7F135559</t>
  </si>
  <si>
    <t>LVSFBFAC17F135563</t>
  </si>
  <si>
    <t>LVSHBFAD67F135544</t>
  </si>
  <si>
    <t>LVSFBFAC57F135565</t>
  </si>
  <si>
    <t>LVSFBFAC97F135567</t>
  </si>
  <si>
    <t>LVSFBFACX7F135562</t>
  </si>
  <si>
    <t>LVSHBFAD97F135568</t>
  </si>
  <si>
    <t>LVSFBFAC27F135569</t>
  </si>
  <si>
    <t>LVSHBFAD17F135564</t>
  </si>
  <si>
    <t>LVSFBFAC77F135566</t>
  </si>
  <si>
    <t>LVSFBFAC47F135573</t>
  </si>
  <si>
    <t>LVSFBFACX7F135576</t>
  </si>
  <si>
    <t>LVSFBFAC17F135577</t>
  </si>
  <si>
    <t>LVSFBFAC87F135561</t>
  </si>
  <si>
    <t>LVSHBFAD07F135572</t>
  </si>
  <si>
    <t>LVSFBFAC77F135583</t>
  </si>
  <si>
    <t>LVSFBFAC27F135216</t>
  </si>
  <si>
    <t>LVSFBFAC57F135582</t>
  </si>
  <si>
    <t>LVSFBFAC57F135579</t>
  </si>
  <si>
    <t>LVSFBFAC67F135574</t>
  </si>
  <si>
    <t>LVSFBFAC37F137752</t>
  </si>
  <si>
    <t>LVSFBFAC17F137779</t>
  </si>
  <si>
    <t>LVSFBFAC47F137789</t>
  </si>
  <si>
    <t>LVSFBFAC97F137772</t>
  </si>
  <si>
    <t>LVSFBFAC97F137769</t>
  </si>
  <si>
    <t>LVSFBFAC27F137788</t>
  </si>
  <si>
    <t>LVSFBFAC67F137776</t>
  </si>
  <si>
    <t>LVSFBFAC07F137837</t>
  </si>
  <si>
    <t>LVSFBFAC87F137794</t>
  </si>
  <si>
    <t>LVSFBFAC77F137835</t>
  </si>
  <si>
    <t>LVSFBFAC07F137868</t>
  </si>
  <si>
    <t>LVSHBFADX7F137278</t>
  </si>
  <si>
    <t>LVSHBFAD07F137256</t>
  </si>
  <si>
    <t>LVSFBFAC57F137252</t>
  </si>
  <si>
    <t>LVSFBFAC57F137297</t>
  </si>
  <si>
    <t>LVSFBFACX7F137263</t>
  </si>
  <si>
    <t>LVSHBFAD57F137298</t>
  </si>
  <si>
    <t>LVSFBFAC67F137292</t>
  </si>
  <si>
    <t>LVSFBFAC67F137275</t>
  </si>
  <si>
    <t>LVSFBFAC37F137279</t>
  </si>
  <si>
    <t>LVSFBFAC47F137291</t>
  </si>
  <si>
    <t>LVSFBFAC37F137296</t>
  </si>
  <si>
    <t>LVSFBFAC47F137243</t>
  </si>
  <si>
    <t>LVSFBFAC97F137299</t>
  </si>
  <si>
    <t>LVSFBFAC17F137264</t>
  </si>
  <si>
    <t>LVSFBFAC67F137258</t>
  </si>
  <si>
    <t>LVSFBFAC57F137249</t>
  </si>
  <si>
    <t>LVSFBFAC37F137251</t>
  </si>
  <si>
    <t>LVSFBFAC97F137240</t>
  </si>
  <si>
    <t>LVSFBFAC97F137237</t>
  </si>
  <si>
    <t>LVSHBFAD97F137241</t>
  </si>
  <si>
    <t>LVSHBFAD37F137235</t>
  </si>
  <si>
    <t>LVSFBFMC37F137276</t>
  </si>
  <si>
    <t>LVSHBFAD67F137262</t>
  </si>
  <si>
    <t>LVSFBFAC97F137271</t>
  </si>
  <si>
    <t>LVSFBFAC47F137307</t>
  </si>
  <si>
    <t>LVSFBFAC37F137265</t>
  </si>
  <si>
    <t>LVSFBFAC67F137308</t>
  </si>
  <si>
    <t>LVSHBFAD67F137312</t>
  </si>
  <si>
    <t>LVSFBFAC47F137310</t>
  </si>
  <si>
    <t>LVSFBFAC87F137309</t>
  </si>
  <si>
    <t>LVSHBFAD97F137255</t>
  </si>
  <si>
    <t>LVSFBFACX7F137313</t>
  </si>
  <si>
    <t>LVSFBFMC07F137302</t>
  </si>
  <si>
    <t>LVSFBFAC97F137304</t>
  </si>
  <si>
    <t>LVSFBFAC77F137303</t>
  </si>
  <si>
    <t>LVSHBFAD07F137306</t>
  </si>
  <si>
    <t>LVSFBFAC07F137305</t>
  </si>
  <si>
    <t>LVSFBFAC07F137319</t>
  </si>
  <si>
    <t>LVSFBFAC97F137321</t>
  </si>
  <si>
    <t>LVSHBFAD97F137322</t>
  </si>
  <si>
    <t>LVSFBFAC77F137317</t>
  </si>
  <si>
    <t>LVSFBFAC97F137318</t>
  </si>
  <si>
    <t>LVSFBFAC37F137315</t>
  </si>
  <si>
    <t>LVSFBFAC57F137316</t>
  </si>
  <si>
    <t>LVSFBFAC27F137323</t>
  </si>
  <si>
    <t>LVSFBFACX7F137280</t>
  </si>
  <si>
    <t>LVSFBFAC07F137272</t>
  </si>
  <si>
    <t>LVSHBFAD27F137274</t>
  </si>
  <si>
    <t>LVSFBFAC47F137257</t>
  </si>
  <si>
    <t>LVSFBFAC87F137259</t>
  </si>
  <si>
    <t>LVSFBFAC47F137260</t>
  </si>
  <si>
    <t>LVSFBFAC67F137261</t>
  </si>
  <si>
    <t>LVSFBFAC67F137325</t>
  </si>
  <si>
    <t>LVSHBFADX7F137314</t>
  </si>
  <si>
    <t>LVSFBFAC77F137320</t>
  </si>
  <si>
    <t>LVSFBFACX7F137327</t>
  </si>
  <si>
    <t>LVSFBFAC37F137329</t>
  </si>
  <si>
    <t>LVSFBFAC67F137339</t>
  </si>
  <si>
    <t>LVSFBFAC47F137341</t>
  </si>
  <si>
    <t>LVSHBFAD37F137333</t>
  </si>
  <si>
    <t>LVSFBFAC17F137331</t>
  </si>
  <si>
    <t>LVSFBFMC57F137330</t>
  </si>
  <si>
    <t>LVSFBFAC37F137332</t>
  </si>
  <si>
    <t>LVSFBFAC77F137334</t>
  </si>
  <si>
    <t>LVSFBFAC27F137337</t>
  </si>
  <si>
    <t>LVSFBFAC07F137336</t>
  </si>
  <si>
    <t>LVSFBFMC17F137342</t>
  </si>
  <si>
    <t>LVSFBFAC47F137338</t>
  </si>
  <si>
    <t>LVSFBFAC17F137328</t>
  </si>
  <si>
    <t>LVSFBFAC77F136300</t>
  </si>
  <si>
    <t>LVSFBFAC17F137345</t>
  </si>
  <si>
    <t>LVSFBFAC87F137343</t>
  </si>
  <si>
    <t>LVSFBFAC87F137326</t>
  </si>
  <si>
    <t>LVSFBFACX7F137344</t>
  </si>
  <si>
    <t>LVSFBFAC97F137349</t>
  </si>
  <si>
    <t>LVSFBFAC77F137348</t>
  </si>
  <si>
    <t>LVSFBFMC67F137353</t>
  </si>
  <si>
    <t>LVSFBFAC77F137365</t>
  </si>
  <si>
    <t>LVSHBFAD97F137367</t>
  </si>
  <si>
    <t>LVSFBFAC77F137351</t>
  </si>
  <si>
    <t>LVSFBFAC27F137368</t>
  </si>
  <si>
    <t>LVSFBFAC67F137356</t>
  </si>
  <si>
    <t>LVSFBFAC87F137357</t>
  </si>
  <si>
    <t>LVSFBFAC97F137366</t>
  </si>
  <si>
    <t>LVSFBFAC17F137359</t>
  </si>
  <si>
    <t>LVSHBFAD87F137361</t>
  </si>
  <si>
    <t>LVSFBFAC47F137372</t>
  </si>
  <si>
    <t>LVSFBFMC37F137374</t>
  </si>
  <si>
    <t>LVSFBFMC97F137377</t>
  </si>
  <si>
    <t>LVSFBFAC57F137350</t>
  </si>
  <si>
    <t>LVSFBFAC17F137362</t>
  </si>
  <si>
    <t>LVSFBFAC67F137390</t>
  </si>
  <si>
    <t>LVSFBFAC07F137398</t>
  </si>
  <si>
    <t>LVSHBFAD77F137397</t>
  </si>
  <si>
    <t>LVSFBFAC57F137381</t>
  </si>
  <si>
    <t>LVSFBFMC17F137387</t>
  </si>
  <si>
    <t>LVSFBFACX7F137392</t>
  </si>
  <si>
    <t>LVSFBFAC67F137406</t>
  </si>
  <si>
    <t>LVSFBFAC27F137399</t>
  </si>
  <si>
    <t>LVSFBFAC77F137401</t>
  </si>
  <si>
    <t>LVSFBFAC47F137405</t>
  </si>
  <si>
    <t>LVSFBFAC97F137402</t>
  </si>
  <si>
    <t>LVSFBFAC37F137394</t>
  </si>
  <si>
    <t>LVSFBFMC07F137400</t>
  </si>
  <si>
    <t>LVSHBFAD97F137403</t>
  </si>
  <si>
    <t>LVSFBFAC77F137396</t>
  </si>
  <si>
    <t>LVSFBFAC97F137416</t>
  </si>
  <si>
    <t>LVSFBFAC47F137324</t>
  </si>
  <si>
    <t>深圳共成</t>
  </si>
  <si>
    <t>北京陆鼎</t>
  </si>
  <si>
    <t>浙江万国</t>
  </si>
  <si>
    <t>重庆安福</t>
  </si>
  <si>
    <t>深圳易达</t>
  </si>
  <si>
    <t>东莞莞骏</t>
  </si>
  <si>
    <t>云南万福</t>
  </si>
  <si>
    <t>上海九华</t>
  </si>
  <si>
    <t>南京福联</t>
  </si>
  <si>
    <t>河南天道</t>
  </si>
  <si>
    <t>广州中汽南方</t>
  </si>
  <si>
    <t>武汉威汉</t>
  </si>
  <si>
    <t>山东福特福</t>
  </si>
  <si>
    <t>成都万星</t>
  </si>
  <si>
    <t>北京亚之杰</t>
  </si>
  <si>
    <t>广州福恒</t>
  </si>
  <si>
    <t>大连允扬</t>
  </si>
  <si>
    <t>上海福成</t>
  </si>
  <si>
    <t>福建丰吉</t>
  </si>
  <si>
    <t>广州宝楠</t>
  </si>
  <si>
    <t>天津柯兰德</t>
  </si>
  <si>
    <t>四川先锋</t>
  </si>
  <si>
    <t>北京福瑞</t>
  </si>
  <si>
    <t>上海永达</t>
  </si>
  <si>
    <t>苏州富骏</t>
  </si>
  <si>
    <t>河北盛达</t>
  </si>
  <si>
    <t>陕西福迪</t>
  </si>
  <si>
    <t>黑龙江天拓</t>
  </si>
  <si>
    <t>新疆秋林</t>
  </si>
  <si>
    <t>吉林神驰</t>
  </si>
  <si>
    <t>兰州赛福</t>
  </si>
  <si>
    <t>青岛成胜达</t>
  </si>
  <si>
    <t>无锡东方美福</t>
  </si>
  <si>
    <t>上海东昌福德</t>
  </si>
  <si>
    <t>上海格灵威</t>
  </si>
  <si>
    <t>常州欧派罗</t>
  </si>
  <si>
    <t>湖南华隆</t>
  </si>
  <si>
    <t>宁波圣菲</t>
  </si>
  <si>
    <t>合肥大步</t>
  </si>
  <si>
    <t>合肥亚特</t>
  </si>
  <si>
    <t>温州福龙</t>
  </si>
  <si>
    <t>佛山合福</t>
  </si>
  <si>
    <t>福建丰祥</t>
  </si>
  <si>
    <t>厦门信达</t>
  </si>
  <si>
    <t>内蒙古泰迪</t>
  </si>
  <si>
    <t>青岛六和</t>
  </si>
  <si>
    <t>潍坊冠成</t>
  </si>
  <si>
    <t>淄博恒吉祥</t>
  </si>
  <si>
    <t>贵州万福</t>
  </si>
  <si>
    <t>温州晨隆</t>
  </si>
  <si>
    <t>北方长福</t>
  </si>
  <si>
    <t>中山市协力</t>
  </si>
  <si>
    <t>广西弘嘉</t>
  </si>
  <si>
    <t>宜昌民福</t>
  </si>
  <si>
    <t>徐州润东</t>
  </si>
  <si>
    <t>唐山佳浩</t>
  </si>
  <si>
    <t xml:space="preserve">惠州市共成   </t>
  </si>
  <si>
    <t>台州市东福</t>
  </si>
  <si>
    <t>临沂福华</t>
  </si>
  <si>
    <t>宁夏福立升</t>
  </si>
  <si>
    <t>海南福德</t>
  </si>
  <si>
    <t>山东福泰</t>
  </si>
  <si>
    <t>辽宁安特</t>
  </si>
  <si>
    <t>山东银座</t>
  </si>
  <si>
    <t>南通福联</t>
  </si>
  <si>
    <t>东莞福丰</t>
  </si>
  <si>
    <t>湖北国盛</t>
  </si>
  <si>
    <t>武汉黄埔威汉</t>
  </si>
  <si>
    <t>河南裕华</t>
  </si>
  <si>
    <t>保定市天孚</t>
  </si>
  <si>
    <t>义乌瑞鑫</t>
  </si>
  <si>
    <t>北京中进万国</t>
  </si>
  <si>
    <t>浙江福通</t>
  </si>
  <si>
    <t>沈阳中晨美福</t>
  </si>
  <si>
    <t xml:space="preserve">万国湖州 </t>
  </si>
  <si>
    <t>包头市金福</t>
  </si>
  <si>
    <t>浙江金华福达</t>
  </si>
  <si>
    <t>浙江万国美福</t>
  </si>
  <si>
    <t>汕头市源通</t>
  </si>
  <si>
    <t>江门市福昌</t>
  </si>
  <si>
    <t>天津市中乒北福</t>
  </si>
  <si>
    <t>北京长福新港</t>
  </si>
  <si>
    <t>烟台裕华</t>
  </si>
  <si>
    <t>深圳中汽南方</t>
  </si>
  <si>
    <t>深圳市标域</t>
  </si>
  <si>
    <t>江阴广吉</t>
  </si>
  <si>
    <t>邯郸市庆华</t>
  </si>
  <si>
    <t>邢台盛源</t>
  </si>
  <si>
    <t>浙江万国萧山</t>
  </si>
  <si>
    <t>河北天和福昌</t>
  </si>
  <si>
    <t>秦皇岛建达</t>
  </si>
  <si>
    <t>泰安北方福太</t>
  </si>
  <si>
    <t>山西大昌</t>
  </si>
  <si>
    <t>重庆中汽西南</t>
  </si>
  <si>
    <t>云南中博</t>
  </si>
  <si>
    <t>广东恒远</t>
  </si>
  <si>
    <t>广州华驰</t>
  </si>
  <si>
    <t>佛山市南海合福</t>
  </si>
  <si>
    <t>柳州市华运</t>
  </si>
  <si>
    <t>桂林真龙福福</t>
  </si>
  <si>
    <t>宁波福联</t>
  </si>
  <si>
    <t>镇江福联</t>
  </si>
  <si>
    <t>苏州新佳</t>
  </si>
  <si>
    <t>云南曲靖安特</t>
  </si>
  <si>
    <t>河南动力</t>
  </si>
  <si>
    <t>常熟市德福</t>
  </si>
  <si>
    <t>天津开发区柯兰德</t>
  </si>
  <si>
    <t>福建华骏</t>
  </si>
  <si>
    <t>乐山先锋</t>
  </si>
  <si>
    <t>青海金岛长福</t>
  </si>
  <si>
    <t>无锡市新纪元</t>
  </si>
  <si>
    <t>珠海市华亿</t>
  </si>
  <si>
    <t>龙岩全新</t>
  </si>
  <si>
    <t>漳州市源通</t>
  </si>
  <si>
    <t>扬州福联</t>
  </si>
  <si>
    <t>江西江铃</t>
  </si>
  <si>
    <t>吉林省隆孚</t>
  </si>
  <si>
    <t>绍兴福通</t>
  </si>
  <si>
    <t>万国嘉兴</t>
  </si>
  <si>
    <t>红河万福</t>
  </si>
  <si>
    <t>广西华圣</t>
  </si>
  <si>
    <t>运城市韩韩</t>
  </si>
  <si>
    <t>唐山市冀东兴业</t>
  </si>
  <si>
    <t>东营鑫旺</t>
  </si>
  <si>
    <t>陕西福腾</t>
  </si>
  <si>
    <t>日照福日</t>
  </si>
  <si>
    <t>宜兴市德森</t>
  </si>
  <si>
    <t>诸暨市中大</t>
  </si>
  <si>
    <t>常州福尔特</t>
  </si>
  <si>
    <t>上海福银</t>
  </si>
  <si>
    <t>连云港盛资</t>
  </si>
  <si>
    <t>泰州天安达</t>
  </si>
  <si>
    <t>慈溪旅行者</t>
  </si>
  <si>
    <t>台州森加福</t>
  </si>
  <si>
    <t xml:space="preserve">盘锦富田 </t>
  </si>
  <si>
    <t>山东顺诚</t>
  </si>
  <si>
    <t>大同市大昌</t>
  </si>
  <si>
    <t>阳江市溢福</t>
  </si>
  <si>
    <t>佛山市福昌</t>
  </si>
  <si>
    <t>蚌埠市润美</t>
  </si>
  <si>
    <t>成都通海</t>
  </si>
  <si>
    <t>安庆环福</t>
  </si>
  <si>
    <t>四川长征腾飞</t>
  </si>
  <si>
    <t>揭阳市安阳</t>
  </si>
  <si>
    <t>北京双龙博雅</t>
  </si>
  <si>
    <t>四川攀钢国际</t>
  </si>
  <si>
    <t>廊坊联福</t>
  </si>
  <si>
    <t>沧州市德源</t>
  </si>
  <si>
    <t>聊城金福</t>
  </si>
  <si>
    <t>北京中汽福瑞</t>
  </si>
  <si>
    <t>景山福联</t>
  </si>
  <si>
    <t>南京长福新港</t>
  </si>
  <si>
    <t>浙江康众</t>
  </si>
  <si>
    <t>宿迁市良宇</t>
  </si>
  <si>
    <t>晋城安特</t>
  </si>
  <si>
    <t>鄂尔多斯市福鑫</t>
  </si>
  <si>
    <t>玉溪安特</t>
  </si>
  <si>
    <t>余姚福顺</t>
  </si>
  <si>
    <t>LVSFBFAC37F135905</t>
  </si>
  <si>
    <t>LVSFBFAC07F135960</t>
  </si>
  <si>
    <t>LVSFBFAC27F135961</t>
  </si>
  <si>
    <t>LVSHBFAD57F135972</t>
  </si>
  <si>
    <t>LVSHBFAD67F135916</t>
  </si>
  <si>
    <t>LVSFBFAC57F135940</t>
  </si>
  <si>
    <t>LVSFBFAC97F135987</t>
  </si>
  <si>
    <t>LVSFBFAC57F135968</t>
  </si>
  <si>
    <t>LVSFBFAC77F135941</t>
  </si>
  <si>
    <t>LVSFBFAC47F135976</t>
  </si>
  <si>
    <t>LVSFBFACX7F135965</t>
  </si>
  <si>
    <t>LVSFBFAC07F135974</t>
  </si>
  <si>
    <t>LVSFBFMC27F135986</t>
  </si>
  <si>
    <t>LVSHBFAD87F135948</t>
  </si>
  <si>
    <t>LVSFBFAC67F135932</t>
  </si>
  <si>
    <t>LVSFBFAC67F135977</t>
  </si>
  <si>
    <t>LVSFBFACX7F135979</t>
  </si>
  <si>
    <t>LVSHBFAD87F135982</t>
  </si>
  <si>
    <t>LVSFBFAC87F135981</t>
  </si>
  <si>
    <t>LVSHBFAD67F135978</t>
  </si>
  <si>
    <t>LVSFBFAC17F135983</t>
  </si>
  <si>
    <t>LVSFBFAC97F135973</t>
  </si>
  <si>
    <t>LVSFBFAC37F135967</t>
  </si>
  <si>
    <t>LVSFBFAC07F135988</t>
  </si>
  <si>
    <t>LVSFBFAC27F135989</t>
  </si>
  <si>
    <t>LVSFBFAC77F135938</t>
  </si>
  <si>
    <t>LVSFBFAC97F135990</t>
  </si>
  <si>
    <t>LVSFBFAC47F135993</t>
  </si>
  <si>
    <t>LVSHBFAD97F135991</t>
  </si>
  <si>
    <t>LVSHBFAD87F135996</t>
  </si>
  <si>
    <t>LVSFBFMC37F135995</t>
  </si>
  <si>
    <t>LVSFBFAC37F135936</t>
  </si>
  <si>
    <t>LVSFBFAC97F135939</t>
  </si>
  <si>
    <t>LVSFBFAC27F135992</t>
  </si>
  <si>
    <t>LVSFBFAC57F135887</t>
  </si>
  <si>
    <t>LVSFBFAC37F135998</t>
  </si>
  <si>
    <t>LVSFBFAC47F135962</t>
  </si>
  <si>
    <t>LVSHBFAD37F135985</t>
  </si>
  <si>
    <t>LVSHBFADX7F135935</t>
  </si>
  <si>
    <t>LVSFBFAC37F135984</t>
  </si>
  <si>
    <t>LVSFBFAC67F135980</t>
  </si>
  <si>
    <t>LVSFBFAC67F136000</t>
  </si>
  <si>
    <t>LVSFBFAC87F136001</t>
  </si>
  <si>
    <t>LVSHBFAD37F135999</t>
  </si>
  <si>
    <t>LVSFBFACX7F136002</t>
  </si>
  <si>
    <t>LVSFBFMC57F136016</t>
  </si>
  <si>
    <t>LVSFBFAC37F136004</t>
  </si>
  <si>
    <t>LVSHBFAD07F136009</t>
  </si>
  <si>
    <t>LVSHBFAD37F136005</t>
  </si>
  <si>
    <t>LVSFBFAC07F136008</t>
  </si>
  <si>
    <t>LVSFBFAC07F136011</t>
  </si>
  <si>
    <t>LVSHBFAD07F136026</t>
  </si>
  <si>
    <t>LVSFBFAC57F136022</t>
  </si>
  <si>
    <t>LVSHBFAD87F136033</t>
  </si>
  <si>
    <t>LVSFBFMC07F136036</t>
  </si>
  <si>
    <t>LVSFBFAC37F136035</t>
  </si>
  <si>
    <t>LVSFBFAC87F136032</t>
  </si>
  <si>
    <t>LVSFBFAC17F136034</t>
  </si>
  <si>
    <t>LVSFBFAC87F136029</t>
  </si>
  <si>
    <t>LVSFBFAC97F136007</t>
  </si>
  <si>
    <t>LVSFBFAC47F136030</t>
  </si>
  <si>
    <t>LVSFBFAC87F136046</t>
  </si>
  <si>
    <t>LVSFBFAC07F136042</t>
  </si>
  <si>
    <t>LVSFBFMC77F136051</t>
  </si>
  <si>
    <t>LVSFBFAC97F136055</t>
  </si>
  <si>
    <t>LVSFBFACX7F136050</t>
  </si>
  <si>
    <t>LVSFBFAC57F136053</t>
  </si>
  <si>
    <t>LVSFBFAC67F136031</t>
  </si>
  <si>
    <t>LVSFBFAC97F136038</t>
  </si>
  <si>
    <t>LVSFBFAC67F135994</t>
  </si>
  <si>
    <t>LVSFBFAC47F136027</t>
  </si>
  <si>
    <t>LVSFBFAC27F136057</t>
  </si>
  <si>
    <t>LVSFBFAC07F136056</t>
  </si>
  <si>
    <t>LVSFBFACX7F136047</t>
  </si>
  <si>
    <t>LVSFBFAC27F136060</t>
  </si>
  <si>
    <t>LVSFBFAC67F136059</t>
  </si>
  <si>
    <t>LVSFBFAC47F136061</t>
  </si>
  <si>
    <t>LVSFBFMC87F135975</t>
  </si>
  <si>
    <t>LVSFBFAC17F135997</t>
  </si>
  <si>
    <t>LVSFBFAC97F136010</t>
  </si>
  <si>
    <t>LVSFBFAC67F136062</t>
  </si>
  <si>
    <t>LVSFBFAC77F136071</t>
  </si>
  <si>
    <t>LVSFBFAC77F136054</t>
  </si>
  <si>
    <t>LVSFBFAC87F136063</t>
  </si>
  <si>
    <t>LVSFBFAC37F136049</t>
  </si>
  <si>
    <t>LVSFBFACX7F136064</t>
  </si>
  <si>
    <t>LVSFBFAC57F136070</t>
  </si>
  <si>
    <t>LVSFBFAC97F136069</t>
  </si>
  <si>
    <t>LVSFBFAC47F136075</t>
  </si>
  <si>
    <t>LVSFBFAC97F136072</t>
  </si>
  <si>
    <t>LVSFBFAC27F136043</t>
  </si>
  <si>
    <t>LVSFBFAC17F136003</t>
  </si>
  <si>
    <t>LVSFBFAC87F136015</t>
  </si>
  <si>
    <t>LVSFBFAC67F136014</t>
  </si>
  <si>
    <t>LVSFBFAC17F136017</t>
  </si>
  <si>
    <t>LVSFBFAC37F136018</t>
  </si>
  <si>
    <t>LVSFBFAC67F136076</t>
  </si>
  <si>
    <t>LVSFBFAC87F135026</t>
  </si>
  <si>
    <t>LVSFBFAC37F136021</t>
  </si>
  <si>
    <t>LVSFBFAC97F136024</t>
  </si>
  <si>
    <t>LVSFBFAC77F136023</t>
  </si>
  <si>
    <t>LVSFBFAC37F136066</t>
  </si>
  <si>
    <t>LVSFBFACX7F136078</t>
  </si>
  <si>
    <t>LVSFBFMC77F136079</t>
  </si>
  <si>
    <t>LVSFBFACX7F136081</t>
  </si>
  <si>
    <t>LVSFBFAC87F136080</t>
  </si>
  <si>
    <t>LVSFBFAC57F136084</t>
  </si>
  <si>
    <t>LVSFBFAC17F137507</t>
  </si>
  <si>
    <t>LVSFBFAC17F137541</t>
  </si>
  <si>
    <t>LVSFBFAC37F137458</t>
  </si>
  <si>
    <t>LVSFBFAC77F137544</t>
  </si>
  <si>
    <t>LVSFBFAC77F137530</t>
  </si>
  <si>
    <t>LVSFBFACX7F137540</t>
  </si>
  <si>
    <t>LVSFBFAC67F137552</t>
  </si>
  <si>
    <t>LVSFBFAC07F137546</t>
  </si>
  <si>
    <t>LVSHBFAD37F137543</t>
  </si>
  <si>
    <t>LVSFBFAC47F137548</t>
  </si>
  <si>
    <t>LVSHBFAD07F137550</t>
  </si>
  <si>
    <t>LVSFBFAC67F137549</t>
  </si>
  <si>
    <t>LVSFBFAC27F137547</t>
  </si>
  <si>
    <t>LVSFBFAC67F137499</t>
  </si>
  <si>
    <t>LVSFBFAC27F137497</t>
  </si>
  <si>
    <t>LVSFBFAC47F137517</t>
  </si>
  <si>
    <t>LVSFBFAC97F137500</t>
  </si>
  <si>
    <t>LVSFBFMC67F137496</t>
  </si>
  <si>
    <t>LVSFBFMC57F137506</t>
  </si>
  <si>
    <t>LVSFBFAC27F137502</t>
  </si>
  <si>
    <t>LVSFBFAC47F137503</t>
  </si>
  <si>
    <t>LVSFBFACX7F137554</t>
  </si>
  <si>
    <t>LVSFBFAC37F137556</t>
  </si>
  <si>
    <t>LVSFBFAC57F137557</t>
  </si>
  <si>
    <t>LVSHBFAD77F137559</t>
  </si>
  <si>
    <t>LVSFBFAC77F137558</t>
  </si>
  <si>
    <t>LVSFBFAC27F137564</t>
  </si>
  <si>
    <t>LVSFBFMC37F137553</t>
  </si>
  <si>
    <t>LVSFBFAC67F137535</t>
  </si>
  <si>
    <t>LVSFBFAC77F137561</t>
  </si>
  <si>
    <t>LVSFBFAC87F137567</t>
  </si>
  <si>
    <t>LVSFBFAC57F137560</t>
  </si>
  <si>
    <t>LVSFBFAC97F137531</t>
  </si>
  <si>
    <t>LVSFBFMC77F137538</t>
  </si>
  <si>
    <t>LVSFBFAC77F137513</t>
  </si>
  <si>
    <t>LVSFBFAC27F137516</t>
  </si>
  <si>
    <t>LVSFBFAC97F137576</t>
  </si>
  <si>
    <t>LVSFBFAC57F137574</t>
  </si>
  <si>
    <t>LVSFBFAC17F137569</t>
  </si>
  <si>
    <t>LVSFBFAC47F137579</t>
  </si>
  <si>
    <t>LVSFBFAC07F137580</t>
  </si>
  <si>
    <t>LVSFBFAC27F137581</t>
  </si>
  <si>
    <t>LVSFBFAC67F137504</t>
  </si>
  <si>
    <t>LVSFBFAC37F137511</t>
  </si>
  <si>
    <t>LVSFBFAC87F137505</t>
  </si>
  <si>
    <t>LVSFBFAC57F137509</t>
  </si>
  <si>
    <t>LVSFBFAC47F137565</t>
  </si>
  <si>
    <t>LVSFBFAC87F137570</t>
  </si>
  <si>
    <t>LVSFBFAC07F137563</t>
  </si>
  <si>
    <t>LVSFBFAC97F137562</t>
  </si>
  <si>
    <t>LVSFBFAC27F137404</t>
  </si>
  <si>
    <t>LVSFBFACX7F137585</t>
  </si>
  <si>
    <t>LVSFBFACX7F137571</t>
  </si>
  <si>
    <t>LVSFBFAC17F137586</t>
  </si>
  <si>
    <t>LVSFBFAC57F137591</t>
  </si>
  <si>
    <t>LVSFBFAC77F137592</t>
  </si>
  <si>
    <t>LVSFBFMC67F137594</t>
  </si>
  <si>
    <t>LVSFBFAC37F137587</t>
  </si>
  <si>
    <t>LVSFBFMC77F137572</t>
  </si>
  <si>
    <t>LVSFBFAC77F137589</t>
  </si>
  <si>
    <t>LVSFBFAC37F137573</t>
  </si>
  <si>
    <t>LVSFBFAC07F137577</t>
  </si>
  <si>
    <t>LVSFBFAC67F137597</t>
  </si>
  <si>
    <t>LVSFBFAC67F137583</t>
  </si>
  <si>
    <t>LVSFBFAC57F137512</t>
  </si>
  <si>
    <t>LVSFBFAC17F137605</t>
  </si>
  <si>
    <t>LVSFBFAC77F137639</t>
  </si>
  <si>
    <t>LVSFBFAC17F137622</t>
  </si>
  <si>
    <t>LVSFBFAC67F137650</t>
  </si>
  <si>
    <t>LVSFBFAC57F137624</t>
  </si>
  <si>
    <t>LVSFBFAC07F137644</t>
  </si>
  <si>
    <t>LVSFBFAC67F137633</t>
  </si>
  <si>
    <t>LVSFBFAC37F137640</t>
  </si>
  <si>
    <t>LVSFBFAC47F137629</t>
  </si>
  <si>
    <t>LVSFBFAC27F137645</t>
  </si>
  <si>
    <t>LVSFBFAC17F137636</t>
  </si>
  <si>
    <t>LVSFBFAC87F137648</t>
  </si>
  <si>
    <t>LVSFBFAC77F137656</t>
  </si>
  <si>
    <t>LVSFBFAC27F137659</t>
  </si>
  <si>
    <t>LVSFBFACX7F137652</t>
  </si>
  <si>
    <t>LVSFBFAC07F137630</t>
  </si>
  <si>
    <t>LVSFBFAC27F137595</t>
  </si>
  <si>
    <t>LVSFBFAC87F137651</t>
  </si>
  <si>
    <t>LVSFBFAC97F137660</t>
  </si>
  <si>
    <t>LVSFBFACX7F137618</t>
  </si>
  <si>
    <t>LVSFBFAC47F137632</t>
  </si>
  <si>
    <t>LVSFBFAC97F137643</t>
  </si>
  <si>
    <t>LVSFBFAC67F137647</t>
  </si>
  <si>
    <t>LVSFBFAC87F137634</t>
  </si>
  <si>
    <t>LVSFBFAC87F137598</t>
  </si>
  <si>
    <t>LVSFBFAC47F137601</t>
  </si>
  <si>
    <t>LVSFBFACX7F137604</t>
  </si>
  <si>
    <t>LVSFBFACX7F137599</t>
  </si>
  <si>
    <t>LVSFBFAC57F137607</t>
  </si>
  <si>
    <t>LVSFBFAC77F137608</t>
  </si>
  <si>
    <t>LVSFBFAC57F137641</t>
  </si>
  <si>
    <t>LVSFBFAC77F137611</t>
  </si>
  <si>
    <t>LVSFBFAC17F137619</t>
  </si>
  <si>
    <t>LVSFBFAC47F137677</t>
  </si>
  <si>
    <t>LVSFBFAC17F137667</t>
  </si>
  <si>
    <t>LVSFBFACX7F137702</t>
  </si>
  <si>
    <t>LVSFBFAC37F137704</t>
  </si>
  <si>
    <t>LVSFBFAC07F137708</t>
  </si>
  <si>
    <t>LVSFBFACX7F137716</t>
  </si>
  <si>
    <t>LVSFBFAC07F137658</t>
  </si>
  <si>
    <t>LVSFBFAC67F137745</t>
  </si>
  <si>
    <t>LVSFBFAC77F137706</t>
  </si>
  <si>
    <t>LVSFBFAC57F137672</t>
  </si>
  <si>
    <t>LVSFBFAC67F137759</t>
  </si>
  <si>
    <t>LVSFBFAC97F136217</t>
  </si>
  <si>
    <t>LVSFBFAC77F136202</t>
  </si>
  <si>
    <t>LVSFBFMC57F136212</t>
  </si>
  <si>
    <t>LVSFBFAC27F136219</t>
  </si>
  <si>
    <t>LVSFBFAC07F136221</t>
  </si>
  <si>
    <t>LVSFBFMC87F136222</t>
  </si>
  <si>
    <t>LVSFBFAC47F136223</t>
  </si>
  <si>
    <t>LVSFBFAC67F136224</t>
  </si>
  <si>
    <t>LVSFBFACX7F136226</t>
  </si>
  <si>
    <t>LVSFBFAC87F136225</t>
  </si>
  <si>
    <t>LVSFBFAC57F136229</t>
  </si>
  <si>
    <t>LVSFBFAC17F136230</t>
  </si>
  <si>
    <t>LVSFBFAC57F136232</t>
  </si>
  <si>
    <t>LVSFBFMC27F136233</t>
  </si>
  <si>
    <t>LVSFBFAC37F136228</t>
  </si>
  <si>
    <t>LVSFBFAC97F136234</t>
  </si>
  <si>
    <t>LVSFBFAC47F136237</t>
  </si>
  <si>
    <t>LVSFBFAC67F136238</t>
  </si>
  <si>
    <t>LVSFBFAC17F135675</t>
  </si>
  <si>
    <t>LVSFBFAC87F136239</t>
  </si>
  <si>
    <t>LVSFBFMC37F136242</t>
  </si>
  <si>
    <t>LVSFBFACX7F136243</t>
  </si>
  <si>
    <t>LVSFBFAC67F136241</t>
  </si>
  <si>
    <t>LVSFBFAC37F136245</t>
  </si>
  <si>
    <t>LVSFBFAC77F136247</t>
  </si>
  <si>
    <t>LVSFBFAC57F136246</t>
  </si>
  <si>
    <t>LVSFBFAC77F136250</t>
  </si>
  <si>
    <t>LVSFBFAC97F136248</t>
  </si>
  <si>
    <t>LVSFBFAC97F136251</t>
  </si>
  <si>
    <t>LVSFBFAC37F136259</t>
  </si>
  <si>
    <t>LVSFBFAC07F136252</t>
  </si>
  <si>
    <t>LVSFBFACX7F136260</t>
  </si>
  <si>
    <t>LVSFBFMC87F136253</t>
  </si>
  <si>
    <t>LVSFBFAC77F136264</t>
  </si>
  <si>
    <t>LVSFBFAC67F136174</t>
  </si>
  <si>
    <t>LVSFBFAC37F136262</t>
  </si>
  <si>
    <t>LVSFBFAC27F136267</t>
  </si>
  <si>
    <t>LVSFBFACX7F136257</t>
  </si>
  <si>
    <t>LVSFBFAC17F136258</t>
  </si>
  <si>
    <t>LVSFBFAC87F136273</t>
  </si>
  <si>
    <t>LVSFBFAC67F136272</t>
  </si>
  <si>
    <t>LVSFBFMC07F136263</t>
  </si>
  <si>
    <t>LVSFBFAC97F136265</t>
  </si>
  <si>
    <t>LVSFBFAC67F136269</t>
  </si>
  <si>
    <t>LVSFBFAC77F136281</t>
  </si>
  <si>
    <t>LVSFBFAC77F136278</t>
  </si>
  <si>
    <t>LVSFBFAC47F136254</t>
  </si>
  <si>
    <t>LVSFBFAC07F136283</t>
  </si>
  <si>
    <t>LVSFBFAC17F136275</t>
  </si>
  <si>
    <t>LVSFBFAC47F136271</t>
  </si>
  <si>
    <t>LVSFBFAC67F136045</t>
  </si>
  <si>
    <t>LVSFBFACX7F136291</t>
  </si>
  <si>
    <t>LVSFBFAC47F136285</t>
  </si>
  <si>
    <t>LVSFBFAC17F136289</t>
  </si>
  <si>
    <t>LVSFBFAC57F136294</t>
  </si>
  <si>
    <t>LVSFBFACX7F136288</t>
  </si>
  <si>
    <t>LVSFBFAC37F136293</t>
  </si>
  <si>
    <t>LVSFBFAC57F136280</t>
  </si>
  <si>
    <t>LVSFBFAC97F136301</t>
  </si>
  <si>
    <t>LVSFBFMC57F136274</t>
  </si>
  <si>
    <t>LVSFBFMC87F136284</t>
  </si>
  <si>
    <t>LVSFBFAC07F136302</t>
  </si>
  <si>
    <t>LVSFBFAC27F136303</t>
  </si>
  <si>
    <t>LVSFBFMC27F136295</t>
  </si>
  <si>
    <t>LVSFBFAC27F136298</t>
  </si>
  <si>
    <t>LVSFBFAC97F136296</t>
  </si>
  <si>
    <t>LVSFBFAC47F136299</t>
  </si>
  <si>
    <t>LVSFBFAC57F136277</t>
  </si>
  <si>
    <t>LVSFBFAC87F136287</t>
  </si>
  <si>
    <t>LVSFBFAC17F136308</t>
  </si>
  <si>
    <t>LVSFBFACX7F136307</t>
  </si>
  <si>
    <t>LVSFBFAC47F136304</t>
  </si>
  <si>
    <t>LVSFBFACX7F136310</t>
  </si>
  <si>
    <t>LVSFBFAC67F136305</t>
  </si>
  <si>
    <t>LVSFBFAC37F136309</t>
  </si>
  <si>
    <t>LVSFBFAC17F136311</t>
  </si>
  <si>
    <t>LVSFBFAC87F136306</t>
  </si>
  <si>
    <t>LVSFBFAC57F136313</t>
  </si>
  <si>
    <t>LVSFBFAC77F136314</t>
  </si>
  <si>
    <t>LVSFBFAC97F136315</t>
  </si>
  <si>
    <t>LVSFBFAC37F136312</t>
  </si>
  <si>
    <t>LVSFBFAC07F136316</t>
  </si>
  <si>
    <t>LVSFBFAC27F136317</t>
  </si>
  <si>
    <t>LVSFBFAC47F136318</t>
  </si>
  <si>
    <t>LVSFBFAC67F136319</t>
  </si>
  <si>
    <t>LVSFBFAC47F136321</t>
  </si>
  <si>
    <t>LVSFBFAC67F136322</t>
  </si>
  <si>
    <t>LVSFBFAC87F136323</t>
  </si>
  <si>
    <t>LVSFBFAC37F136178</t>
  </si>
  <si>
    <t>LVSFBFAC17F136325</t>
  </si>
  <si>
    <t>LVSFBFAC37F136326</t>
  </si>
  <si>
    <t>LVSFBFACX7F136324</t>
  </si>
  <si>
    <t>LVSFBFAC27F136320</t>
  </si>
  <si>
    <t>LVSFBFMC07F136330</t>
  </si>
  <si>
    <t>LVSFBFAC77F136328</t>
  </si>
  <si>
    <t>LVSFBFAC07F136333</t>
  </si>
  <si>
    <t>LVSFBFAC37F136181</t>
  </si>
  <si>
    <t>LVSFBFAC67F136336</t>
  </si>
  <si>
    <t>LVSFBFAC37F136343</t>
  </si>
  <si>
    <t>LVSFBFAC77F136345</t>
  </si>
  <si>
    <t>LVSFBFAC07F136347</t>
  </si>
  <si>
    <t>LVSFBFAC77F136331</t>
  </si>
  <si>
    <t>LVSFBFAC27F136348</t>
  </si>
  <si>
    <t>LVSFBFAC47F136349</t>
  </si>
  <si>
    <t>LVSFBFMC47F136332</t>
  </si>
  <si>
    <t>LVSFBFAC87F136337</t>
  </si>
  <si>
    <t>LVSFBFAC17F136339</t>
  </si>
  <si>
    <t>LVSFBFMC37F136340</t>
  </si>
  <si>
    <t>LVSFBFAC27F136334</t>
  </si>
  <si>
    <t>LVSFBFMC77F136342</t>
  </si>
  <si>
    <t>LVSFBFMCX7F136352</t>
  </si>
  <si>
    <t>LVSFBFAC27F136351</t>
  </si>
  <si>
    <t>LVSFBFACX7F136338</t>
  </si>
  <si>
    <t>LVSFBFAC67F136353</t>
  </si>
  <si>
    <t>LVSFBFACX7F136355</t>
  </si>
  <si>
    <t>LVSFBFAC57F136358</t>
  </si>
  <si>
    <t>LVSFBFMC97F136360</t>
  </si>
  <si>
    <t>LVSFBFAC77F136359</t>
  </si>
  <si>
    <t>LVSFBFAC87F136368</t>
  </si>
  <si>
    <t>LVSHBFAD27F136013</t>
  </si>
  <si>
    <t>LVSHBFAD17F136052</t>
  </si>
  <si>
    <t>LVSHBFADX7F136020</t>
  </si>
  <si>
    <t>LVSHBFAD37F136019</t>
  </si>
  <si>
    <t>LVSHBFAD57F136118</t>
  </si>
  <si>
    <t>LVSFBFAC87F136175</t>
  </si>
  <si>
    <t>LVSFBFAC67F136370</t>
  </si>
  <si>
    <t>LVSFBFAC27F136365</t>
  </si>
  <si>
    <t>LVSFBFAC17F136356</t>
  </si>
  <si>
    <t>LVSFBFAC87F136371</t>
  </si>
  <si>
    <t>LVSFBFAC37F136374</t>
  </si>
  <si>
    <t>LVSFBFAC17F136373</t>
  </si>
  <si>
    <t>LVSFBFAC27F136379</t>
  </si>
  <si>
    <t>LVSFBFMC07F136375</t>
  </si>
  <si>
    <t>LVSFBFAC07F136378</t>
  </si>
  <si>
    <t>LVSFBFAC57F136327</t>
  </si>
  <si>
    <t>LVSFBFAC17F136387</t>
  </si>
  <si>
    <t>LVSFBFAC97F136380</t>
  </si>
  <si>
    <t>LVSFBFAC77F136376</t>
  </si>
  <si>
    <t>LVSFBFAC67F136367</t>
  </si>
  <si>
    <t>LVSFBFAC47F136366</t>
  </si>
  <si>
    <t>LVSFBFAC97F136184</t>
  </si>
  <si>
    <t>LVSFBFAC67F136286</t>
  </si>
  <si>
    <t>LVSFBFAC57F136361</t>
  </si>
  <si>
    <t>LVSFBFAC97F136363</t>
  </si>
  <si>
    <t>LVSFBFMC97F136391</t>
  </si>
  <si>
    <t>LVSFBFMC57F136386</t>
  </si>
  <si>
    <t>LVSFBFAC47F136383</t>
  </si>
  <si>
    <t>LVSFBFAC07F136381</t>
  </si>
  <si>
    <t>LVSFBFAC57F136389</t>
  </si>
  <si>
    <t>LVSFBFAC87F136385</t>
  </si>
  <si>
    <t>LVSFBFAC17F136390</t>
  </si>
  <si>
    <t>LVSFBFAC57F136392</t>
  </si>
  <si>
    <t>LVSFBFAC67F136188</t>
  </si>
  <si>
    <t>LVSFBFMC37F136404</t>
  </si>
  <si>
    <t>LVSFBFAC67F136403</t>
  </si>
  <si>
    <t>LVSFBFACX7F136405</t>
  </si>
  <si>
    <t>LVSFBFAC57F136151</t>
  </si>
  <si>
    <t>LVSFBFAC77F136412</t>
  </si>
  <si>
    <t>LVSHBFAD07F136091</t>
  </si>
  <si>
    <t>LVSFBFAC27F136415</t>
  </si>
  <si>
    <t>LVSHBFAD77F136105</t>
  </si>
  <si>
    <t>LVSHBFAD57F136085</t>
  </si>
  <si>
    <t>LVSHBFAD87F136095</t>
  </si>
  <si>
    <t>LVSHBFAD67F136077</t>
  </si>
  <si>
    <t>LVSFBFAC77F136460</t>
  </si>
  <si>
    <t>LVSHBFAD67F136113</t>
  </si>
  <si>
    <t>LVSFBFAC97F136461</t>
  </si>
  <si>
    <t>LVSFBFAC07F136459</t>
  </si>
  <si>
    <t>LVSFBFMC67F136414</t>
  </si>
  <si>
    <t>LVSFBFAC17F136406</t>
  </si>
  <si>
    <t>LVSHBFAD37F136148</t>
  </si>
  <si>
    <t>LVSFBFAC17F136423</t>
  </si>
  <si>
    <t>LVSFBFAC37F136407</t>
  </si>
  <si>
    <t>LVSFBFAC57F136425</t>
  </si>
  <si>
    <t>LVSFBFAC77F136426</t>
  </si>
  <si>
    <t>LVSFBFAC97F136427</t>
  </si>
  <si>
    <t>LVSHBFAD07F136107</t>
  </si>
  <si>
    <t>LVSFBFAC97F136458</t>
  </si>
  <si>
    <t>LVSFBFAC67F136093</t>
  </si>
  <si>
    <t>LVSFBFAC67F136420</t>
  </si>
  <si>
    <t>LVSFBFAC87F136421</t>
  </si>
  <si>
    <t>LVSFBFMC07F136442</t>
  </si>
  <si>
    <t>LVSFBFAC27F136463</t>
  </si>
  <si>
    <t>LVSFBFAC87F136418</t>
  </si>
  <si>
    <t>LVSFBFAC97F136430</t>
  </si>
  <si>
    <t>LVSFBFAC47F136450</t>
  </si>
  <si>
    <t>LVSFBFACX7F136422</t>
  </si>
  <si>
    <t>LVSFBFAC17F136437</t>
  </si>
  <si>
    <t>LVSHBFAD77F136041</t>
  </si>
  <si>
    <t>LVSFBFAC57F136439</t>
  </si>
  <si>
    <t>LVSFBFMC57F136467</t>
  </si>
  <si>
    <t>LVSFBFAC07F136462</t>
  </si>
  <si>
    <t>LVSFBFAC47F136447</t>
  </si>
  <si>
    <t>LVSFBFAC97F136475</t>
  </si>
  <si>
    <t>LVSFBFAC87F136452</t>
  </si>
  <si>
    <t>LVSFBFACX7F136470</t>
  </si>
  <si>
    <t>LVSFBFAC77F136474</t>
  </si>
  <si>
    <t>LVSFBFAC37F136410</t>
  </si>
  <si>
    <t>LVSFBFAC87F136466</t>
  </si>
  <si>
    <t>LVSHBFAD07F136169</t>
  </si>
  <si>
    <t>LVSHBFAD07F136172</t>
  </si>
  <si>
    <t>LVSFBFAC07F136428</t>
  </si>
  <si>
    <t>LVSFBFAC97F136444</t>
  </si>
  <si>
    <t>LVSFBFAC07F136266</t>
  </si>
  <si>
    <t>LVSFBFAC57F136473</t>
  </si>
  <si>
    <t>LVSFBFAC67F136448</t>
  </si>
  <si>
    <t>LVSFBFAC37F136469</t>
  </si>
  <si>
    <t>LVSFBFAC07F136431</t>
  </si>
  <si>
    <t>LVSFBFAC47F136433</t>
  </si>
  <si>
    <t>LVSFBFAC07F136199</t>
  </si>
  <si>
    <t>LVSFBFAC67F136417</t>
  </si>
  <si>
    <t>LVSFBFAC57F136411</t>
  </si>
  <si>
    <t>LVSFBFAC77F136457</t>
  </si>
  <si>
    <t>LVSFBFAC67F136434</t>
  </si>
  <si>
    <t>LVSFBFAC87F136449</t>
  </si>
  <si>
    <t>LVSFBFAC37F136441</t>
  </si>
  <si>
    <t>LVSFBFACX7F136436</t>
  </si>
  <si>
    <t>LVSFBFACX7F136453</t>
  </si>
  <si>
    <t>LVSFBFAC07F136395</t>
  </si>
  <si>
    <t>LVSFBFAC27F136446</t>
  </si>
  <si>
    <t>LVSHBFAD07F136155</t>
  </si>
  <si>
    <t>LVSFBFMC97F136455</t>
  </si>
  <si>
    <t>LVSHBFAD77F136119</t>
  </si>
  <si>
    <t>LVSFBFACX7F136517</t>
  </si>
  <si>
    <t>LVSFBFAC67F136482</t>
  </si>
  <si>
    <t>LVSFBFAC57F136487</t>
  </si>
  <si>
    <t>LVSFBFACX7F136534</t>
  </si>
  <si>
    <t>LVSFBFAC37F136472</t>
  </si>
  <si>
    <t>LVSFBFAC07F136476</t>
  </si>
  <si>
    <t>LVSFBFAC97F136394</t>
  </si>
  <si>
    <t>LVSFBFAC27F136396</t>
  </si>
  <si>
    <t>LVSFBFAC87F136483</t>
  </si>
  <si>
    <t>LVSHBFAD37F136134</t>
  </si>
  <si>
    <t>LVSHBFAD97F136140</t>
  </si>
  <si>
    <t>LVSFBFAC57F136523</t>
  </si>
  <si>
    <t>LVSHBFAD47F136157</t>
  </si>
  <si>
    <t>LVSFBFACX7F136209</t>
  </si>
  <si>
    <t>LVSFBFAC17F136454</t>
  </si>
  <si>
    <t>LVSFBFAC47F136397</t>
  </si>
  <si>
    <t>LVSHBFAD67F136161</t>
  </si>
  <si>
    <t>LVSFBFAC47F136478</t>
  </si>
  <si>
    <t>LVSFBFAC67F136479</t>
  </si>
  <si>
    <t>LVSFBFAC17F136440</t>
  </si>
  <si>
    <t>LVSFBFAC07F136493</t>
  </si>
  <si>
    <t>LVSFBFAC17F136468</t>
  </si>
  <si>
    <t>LVSFBFAC07F136400</t>
  </si>
  <si>
    <t>LVSFBFAC47F136500</t>
  </si>
  <si>
    <t>LVSFBFAC57F136831</t>
  </si>
  <si>
    <t>LVSFBFAC67F136837</t>
  </si>
  <si>
    <t>LVSFBFAC37F136827</t>
  </si>
  <si>
    <t>LVSFBFAC27F136818</t>
  </si>
  <si>
    <t>LVSFBFAC27F136821</t>
  </si>
  <si>
    <t>LVSFBFAC47F136822</t>
  </si>
  <si>
    <t>LVSFBFACX7F136839</t>
  </si>
  <si>
    <t>LVSFBFAC97F136833</t>
  </si>
  <si>
    <t>LVSFBFACX7F136842</t>
  </si>
  <si>
    <t>LVSFBFAC47F136836</t>
  </si>
  <si>
    <t>LVSFBFAC87F136841</t>
  </si>
  <si>
    <t>LVSFBFAC57F136845</t>
  </si>
  <si>
    <t>LVSFBFAC67F136823</t>
  </si>
  <si>
    <t>LVSFBFAC37F136763</t>
  </si>
  <si>
    <t>LVSFBFAC37F136844</t>
  </si>
  <si>
    <t>LVSHBFAD57F136846</t>
  </si>
  <si>
    <t>LVSFBFAC67F136840</t>
  </si>
  <si>
    <t>LVSFBFAC17F136843</t>
  </si>
  <si>
    <t>LVSFBFAC97F136847</t>
  </si>
  <si>
    <t>LVSHBFAD57F136832</t>
  </si>
  <si>
    <t>LVSFBFAC87F136838</t>
  </si>
  <si>
    <t>LVSFBFAC57F136814</t>
  </si>
  <si>
    <t>LVSFBFMC67F136834</t>
  </si>
  <si>
    <t>LVSFBFAC27F136852</t>
  </si>
  <si>
    <t>LVSFBFAC97F136850</t>
  </si>
  <si>
    <t>LVSFBFAC07F136851</t>
  </si>
  <si>
    <t>LVSFBFAC47F136853</t>
  </si>
  <si>
    <t>LVSHBFAD67F136855</t>
  </si>
  <si>
    <t>LVSFBFAC67F136854</t>
  </si>
  <si>
    <t>LVSFBFACX7F136856</t>
  </si>
  <si>
    <t>LVSFBFAC27F136849</t>
  </si>
  <si>
    <t>LVSFBFMC77F136857</t>
  </si>
  <si>
    <t>LVSFBFAC37F136858</t>
  </si>
  <si>
    <t>LVSFBFAC57F136859</t>
  </si>
  <si>
    <t>LVSFBFAC37F136861</t>
  </si>
  <si>
    <t>LVSHBFAD37F136862</t>
  </si>
  <si>
    <t>LVSFBFAC77F136863</t>
  </si>
  <si>
    <t>LVSFBFAC17F136860</t>
  </si>
  <si>
    <t>LVSHBFAD97F136848</t>
  </si>
  <si>
    <t>LVSHBFAD77F136864</t>
  </si>
  <si>
    <t>LVSFBFAC07F136865</t>
  </si>
  <si>
    <t>LVSFBFAC67F136868</t>
  </si>
  <si>
    <t>LVSFBFAC87F136869</t>
  </si>
  <si>
    <t>LVSHBFAD27F136870</t>
  </si>
  <si>
    <t>LVSFBFMC87F136866</t>
  </si>
  <si>
    <t>LVSFBFACX7F136873</t>
  </si>
  <si>
    <t>LVSFBFAC17F136874</t>
  </si>
  <si>
    <t>LVSFBFAC67F136871</t>
  </si>
  <si>
    <t>LVSFBFAC87F136872</t>
  </si>
  <si>
    <t>LVSFBFAC47F136867</t>
  </si>
  <si>
    <t>LVSFBFAC37F136875</t>
  </si>
  <si>
    <t>LVSFBFAC97F136878</t>
  </si>
  <si>
    <t>LVSFBFMC07F136876</t>
  </si>
  <si>
    <t>LVSFBFAC07F136879</t>
  </si>
  <si>
    <t>LVSFBFAC77F136877</t>
  </si>
  <si>
    <t>LVSFBFAC77F136880</t>
  </si>
  <si>
    <t>LVSHBFAD77F136881</t>
  </si>
  <si>
    <t>LVSFBFAC07F136882</t>
  </si>
  <si>
    <t>LVSHBFAD37F136750</t>
  </si>
  <si>
    <t>LVSFBFAC87F136886</t>
  </si>
  <si>
    <t>VIN</t>
  </si>
  <si>
    <t>LVSFBFACX7F135187</t>
  </si>
  <si>
    <t>LVSFBFMC07F135341</t>
  </si>
  <si>
    <t>LVSFBFAC57F135338</t>
  </si>
  <si>
    <t>LVSHBFAD77F135147</t>
  </si>
  <si>
    <t>LVSFBFAC07F135344</t>
  </si>
  <si>
    <t>LVSFBFAC87F135348</t>
  </si>
  <si>
    <t>LVSFBFAC67F135347</t>
  </si>
  <si>
    <t>LVSHBFAD57F135342</t>
  </si>
  <si>
    <t>LVSHBFAD57F135356</t>
  </si>
  <si>
    <t>LVSFBFAC67F135350</t>
  </si>
  <si>
    <t>LVSFBFAC47F135346</t>
  </si>
  <si>
    <t>LVSFBFAC17F135353</t>
  </si>
  <si>
    <t>LVSFBFACX7F135352</t>
  </si>
  <si>
    <t>LVSHBFAD87F135349</t>
  </si>
  <si>
    <t>LVSFBFAC37F135354</t>
  </si>
  <si>
    <t>LVSFBFAC57F135355</t>
  </si>
  <si>
    <t>LVSFBFMC47F135357</t>
  </si>
  <si>
    <t>LVSFBFAC07F135358</t>
  </si>
  <si>
    <t>LVSFBFAC27F135359</t>
  </si>
  <si>
    <t>LVSFBFAC97F135360</t>
  </si>
  <si>
    <t>LVSHBFAD67F135222</t>
  </si>
  <si>
    <t>LVSFBFAC07F135361</t>
  </si>
  <si>
    <t>LVSFBFAC47F135363</t>
  </si>
  <si>
    <t>LVSHBFAD47F135364</t>
  </si>
  <si>
    <t>LVSFBFAC57F135369</t>
  </si>
  <si>
    <t>LVSFBFACX7F135366</t>
  </si>
  <si>
    <t>LVSFBFAC17F135370</t>
  </si>
  <si>
    <t>LVSFBFMC97F135371</t>
  </si>
  <si>
    <t>LVSFBFAC37F135368</t>
  </si>
  <si>
    <t>LVSFBFAC57F135372</t>
  </si>
  <si>
    <t>LVSFBFAC97F135374</t>
  </si>
  <si>
    <t>LVSFBFAC67F135333</t>
  </si>
  <si>
    <t>LVSFBFAC17F135367</t>
  </si>
  <si>
    <t>LVSHBFAD07F135376</t>
  </si>
  <si>
    <t>LVSHBFAD27F135377</t>
  </si>
  <si>
    <t>LVSFBFAC67F135378</t>
  </si>
  <si>
    <t>LVSFBFAC77F135373</t>
  </si>
  <si>
    <t>LVSFBFAC07F135375</t>
  </si>
  <si>
    <t>LVSFBFAC27F135362</t>
  </si>
  <si>
    <t>LVSFBFAC67F135381</t>
  </si>
  <si>
    <t>LVSFBFAC87F135365</t>
  </si>
  <si>
    <t>LVSFBFAC87F135379</t>
  </si>
  <si>
    <t>LVSFBFMC37F135382</t>
  </si>
  <si>
    <t>LVSFBFACX7F135383</t>
  </si>
  <si>
    <t>LVSFBFAC47F135380</t>
  </si>
  <si>
    <t>LVSHBFADX7F135384</t>
  </si>
  <si>
    <t>LVSFBFAC77F135387</t>
  </si>
  <si>
    <t>LVSFBFAC07F135389</t>
  </si>
  <si>
    <t>LVSFBFMC67F135392</t>
  </si>
  <si>
    <t>LVSFBFAC67F135395</t>
  </si>
  <si>
    <t>LVSHBFAD57F135390</t>
  </si>
  <si>
    <t>LVSFBFAC17F135398</t>
  </si>
  <si>
    <t>LVSFBFAC37F135399</t>
  </si>
  <si>
    <t>LVSHBFAD67F135401</t>
  </si>
  <si>
    <t>LVSFBFAC57F135386</t>
  </si>
  <si>
    <t>LVSFBFACX7F135402</t>
  </si>
  <si>
    <t>LVSFBFAC27F135393</t>
  </si>
  <si>
    <t>LVSFBFAC37F135404</t>
  </si>
  <si>
    <t>LVSHBFAD87F135397</t>
  </si>
  <si>
    <t>LVSFBFAC97F135407</t>
  </si>
  <si>
    <t>LVSFBFMC77F135403</t>
  </si>
  <si>
    <t>LVSHBFAD37F135405</t>
  </si>
  <si>
    <t>LVSHBFAD77F135410</t>
  </si>
  <si>
    <t>LVSFBFAC47F135394</t>
  </si>
  <si>
    <t>LVSFBFMC87F135412</t>
  </si>
  <si>
    <t>LVSFBFAC07F135411</t>
  </si>
  <si>
    <t>LVSFBFAC77F135406</t>
  </si>
  <si>
    <t>LVSFBFAC87F135396</t>
  </si>
  <si>
    <t>LVSFBFACX7F135416</t>
  </si>
  <si>
    <t>LVSFBFAC87F135415</t>
  </si>
  <si>
    <t>LVSFBFAC47F135413</t>
  </si>
  <si>
    <t>LVSFBFAC97F135391</t>
  </si>
  <si>
    <t>LVSFBFAC37F135385</t>
  </si>
  <si>
    <t>LVSHBFAD47F135414</t>
  </si>
  <si>
    <t>LVSFBFAC17F135417</t>
  </si>
  <si>
    <t>LVSFBFAC37F135418</t>
  </si>
  <si>
    <t>LVSHBFAD37F135419</t>
  </si>
  <si>
    <t>LVSFBFAC17F135420</t>
  </si>
  <si>
    <t>LVSHBFAD97F135425</t>
  </si>
  <si>
    <t>LVSFBFAC37F135421</t>
  </si>
  <si>
    <t>LVSFBFMC27F135423</t>
  </si>
  <si>
    <t>LVSFBFAC97F135424</t>
  </si>
  <si>
    <t>LVSFBFAC57F135422</t>
  </si>
  <si>
    <t>LVSFBFAC67F135428</t>
  </si>
  <si>
    <t>LVSHBFAD47F135431</t>
  </si>
  <si>
    <t>LVSFBFAC87F135429</t>
  </si>
  <si>
    <t>LVSFBFAC87F135432</t>
  </si>
  <si>
    <t>LVSFBFMC57F135433</t>
  </si>
  <si>
    <t>LVSFBFAC17F135434</t>
  </si>
  <si>
    <t>LVSFBFAC47F135430</t>
  </si>
  <si>
    <t>LVSFBFAC77F135437</t>
  </si>
  <si>
    <t>LVSHBFAD57F135440</t>
  </si>
  <si>
    <t>LVSFBFAC97F135441</t>
  </si>
  <si>
    <t>LVSFBFAC07F135439</t>
  </si>
  <si>
    <t>LVSHBFAD77F136220</t>
  </si>
  <si>
    <t>LVSHBFAD67F136497</t>
  </si>
  <si>
    <t>LVSHBFAD07F136544</t>
  </si>
  <si>
    <t>LVSFBFAC57F136585</t>
  </si>
  <si>
    <t>LVSFBFAC47F136593</t>
  </si>
  <si>
    <t>LVSFBFAC07F136557</t>
  </si>
  <si>
    <t>LVSFBFAC97F136556</t>
  </si>
  <si>
    <t>LVSFBFAC17F136535</t>
  </si>
  <si>
    <t>LVSFBFAC07F136543</t>
  </si>
  <si>
    <t>LVSHBFAD67F136578</t>
  </si>
  <si>
    <t>LVSFBFAC47F136576</t>
  </si>
  <si>
    <t>LVSHBFAD97F136588</t>
  </si>
  <si>
    <t>LVSFBFAC57F136537</t>
  </si>
  <si>
    <t>LVSFBFAC87F136435</t>
  </si>
  <si>
    <t>LVSFBFAC67F136594</t>
  </si>
  <si>
    <t>LVSFBFAC97F136587</t>
  </si>
  <si>
    <t>LVSFBFAC07F136574</t>
  </si>
  <si>
    <t>LVSFBFAC27F136589</t>
  </si>
  <si>
    <t>LVSHBFAD77F136590</t>
  </si>
  <si>
    <t>LVSFBFAC17F136597</t>
  </si>
  <si>
    <t>LVSHBFAD87F136484</t>
  </si>
  <si>
    <t>LVSFBFAC77F136605</t>
  </si>
  <si>
    <t>LVSFBFAC37F136598</t>
  </si>
  <si>
    <t>LVSFBFAC57F136599</t>
  </si>
  <si>
    <t>LVSFBFAC87F136600</t>
  </si>
  <si>
    <t>LVSHBFAD87F136601</t>
  </si>
  <si>
    <t>LVSHBFAD17F136603</t>
  </si>
  <si>
    <t>LVSFBFAC57F136604</t>
  </si>
  <si>
    <t>LVSHBFAD07F136608</t>
  </si>
  <si>
    <t>LVSFBFAC47F136609</t>
  </si>
  <si>
    <t>LVSFBFAC27F136611</t>
  </si>
  <si>
    <t>LVSFBFMCX7F136612</t>
  </si>
  <si>
    <t>LVSFBFAC67F136613</t>
  </si>
  <si>
    <t>LVSFBFAC37F136617</t>
  </si>
  <si>
    <t>LVSFBFAC07F136607</t>
  </si>
  <si>
    <t>LVSHBFAD67F136614</t>
  </si>
  <si>
    <t>LVSFBFAC17F136616</t>
  </si>
  <si>
    <t>LVSFBFAC37F136620</t>
  </si>
  <si>
    <t>LVSFBFAC77F136619</t>
  </si>
  <si>
    <t>LVSFBFMC77F136602</t>
  </si>
  <si>
    <t>LVSFBFAC77F136622</t>
  </si>
  <si>
    <t>LVSFBFAC97F136623</t>
  </si>
  <si>
    <t>LVSFBFAC07F136624</t>
  </si>
  <si>
    <t>LVSFBFAC57F136618</t>
  </si>
  <si>
    <t>LVSHBFAD37F136621</t>
  </si>
  <si>
    <t>LVSFBFAC07F136610</t>
  </si>
  <si>
    <t>LVSFBFACX7F136615</t>
  </si>
  <si>
    <t>LVSFBFACX7F136629</t>
  </si>
  <si>
    <t>LVSFBFAC97F136606</t>
  </si>
  <si>
    <t>LVSFBFAC67F136627</t>
  </si>
  <si>
    <t>LVSHBFAD27F136626</t>
  </si>
  <si>
    <t>LVSHBFAD17F136634</t>
  </si>
  <si>
    <t>LVSFBFAC87F136631</t>
  </si>
  <si>
    <t>LVSFBFAC27F136236</t>
  </si>
  <si>
    <t>LVSFBFAC87F136628</t>
  </si>
  <si>
    <t>LVSFBFAC17F136633</t>
  </si>
  <si>
    <t>LVSFBFAC87F136645</t>
  </si>
  <si>
    <t>LVSFBFMC17F136630</t>
  </si>
  <si>
    <t>LVSFBFAC17F136647</t>
  </si>
  <si>
    <t>LVSFBFAC67F136658</t>
  </si>
  <si>
    <t>LVSFBFMC07F136649</t>
  </si>
  <si>
    <t>LVSFBFAC07F136655</t>
  </si>
  <si>
    <t>LVSFBFAC97F136654</t>
  </si>
  <si>
    <t>LVSFBFAC47F136657</t>
  </si>
  <si>
    <t>LVSHBFAD37F136666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</si>
</sst>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[$-409]d\-mmm;@"/>
    <numFmt numFmtId="165" formatCode="yyyy&quot;年&quot;m&quot;月&quot;d&quot;日&quot;"/>
    <numFmt numFmtId="166" formatCode="yyyy/m/d;@"/>
    <numFmt numFmtId="167" formatCode="yy/m/d;@"/>
  </numFmts>
  <fonts count="6">
    <font>
      <sz val="10"/>
      <name val="Arial"/>
      <family val="0"/>
    </font>
    <font>
      <sz val="12"/>
      <name val="宋体"/>
      <family val="0"/>
    </font>
    <font>
      <sz val="9"/>
      <name val="Arial MT"/>
      <family val="2"/>
    </font>
    <font>
      <sz val="9"/>
      <name val="宋体"/>
      <family val="0"/>
    </font>
    <font>
      <b/>
      <sz val="10"/>
      <name val="Arial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17" applyFont="1" applyBorder="1" applyAlignment="1">
      <alignment horizontal="center"/>
      <protection/>
    </xf>
    <xf numFmtId="0" fontId="0" fillId="0" borderId="1" xfId="0" applyFont="1" applyBorder="1" applyAlignment="1">
      <alignment/>
    </xf>
    <xf numFmtId="0" fontId="4" fillId="0" borderId="1" xfId="15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</cellXfs>
  <cellStyles count="8">
    <cellStyle name="Normal" xfId="0"/>
    <cellStyle name="Normal_Sheet1" xfId="15"/>
    <cellStyle name="Percent" xfId="16"/>
    <cellStyle name="常规_TCF1_IN Seq 2005" xfId="17"/>
    <cellStyle name="Currency" xfId="18"/>
    <cellStyle name="Currency [0]" xfId="19"/>
    <cellStyle name="Comma" xfId="20"/>
    <cellStyle name="Comma [0]" xfId="21"/>
  </cellStyles>
  <dxfs count="1"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liu8\Local%20Settings\Temporary%20Internet%20Files\OLK6F\&#24050;&#21457;&#36816;&#30340;CD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VIN Seq.</v>
          </cell>
          <cell r="B1" t="str">
            <v>Dealer Code</v>
          </cell>
          <cell r="C1" t="str">
            <v>Allocation Date</v>
          </cell>
        </row>
        <row r="2">
          <cell r="A2">
            <v>134638</v>
          </cell>
          <cell r="B2" t="str">
            <v>A04597</v>
          </cell>
          <cell r="C2">
            <v>39175</v>
          </cell>
        </row>
        <row r="3">
          <cell r="A3">
            <v>134653</v>
          </cell>
          <cell r="B3" t="str">
            <v>A03874</v>
          </cell>
          <cell r="C3">
            <v>39176</v>
          </cell>
        </row>
        <row r="4">
          <cell r="A4">
            <v>134633</v>
          </cell>
          <cell r="B4" t="str">
            <v>A06152 </v>
          </cell>
          <cell r="C4">
            <v>39175</v>
          </cell>
        </row>
        <row r="5">
          <cell r="A5">
            <v>134431</v>
          </cell>
          <cell r="B5" t="str">
            <v>A05794</v>
          </cell>
          <cell r="C5">
            <v>39175</v>
          </cell>
        </row>
        <row r="6">
          <cell r="A6">
            <v>134732</v>
          </cell>
          <cell r="B6" t="str">
            <v>A07132</v>
          </cell>
          <cell r="C6">
            <v>39175</v>
          </cell>
        </row>
        <row r="7">
          <cell r="A7">
            <v>134733</v>
          </cell>
          <cell r="B7" t="str">
            <v>A02174</v>
          </cell>
          <cell r="C7">
            <v>39175</v>
          </cell>
        </row>
        <row r="8">
          <cell r="A8">
            <v>134736</v>
          </cell>
          <cell r="B8" t="str">
            <v>A05733</v>
          </cell>
          <cell r="C8">
            <v>39175</v>
          </cell>
        </row>
        <row r="9">
          <cell r="A9">
            <v>134734</v>
          </cell>
          <cell r="B9" t="str">
            <v>A02155</v>
          </cell>
          <cell r="C9">
            <v>39175</v>
          </cell>
        </row>
        <row r="10">
          <cell r="A10">
            <v>134735</v>
          </cell>
          <cell r="B10" t="str">
            <v>A03876</v>
          </cell>
          <cell r="C10">
            <v>39175</v>
          </cell>
        </row>
        <row r="11">
          <cell r="A11">
            <v>134737</v>
          </cell>
          <cell r="B11" t="str">
            <v>A08952</v>
          </cell>
          <cell r="C11">
            <v>39175</v>
          </cell>
        </row>
        <row r="12">
          <cell r="A12">
            <v>134738</v>
          </cell>
          <cell r="B12" t="str">
            <v>A04516</v>
          </cell>
          <cell r="C12">
            <v>39175</v>
          </cell>
        </row>
        <row r="13">
          <cell r="A13">
            <v>134739</v>
          </cell>
          <cell r="B13" t="str">
            <v>A07139</v>
          </cell>
          <cell r="C13">
            <v>39175</v>
          </cell>
        </row>
        <row r="14">
          <cell r="A14">
            <v>134741</v>
          </cell>
          <cell r="B14" t="str">
            <v>A07592</v>
          </cell>
          <cell r="C14">
            <v>39176</v>
          </cell>
        </row>
        <row r="15">
          <cell r="A15">
            <v>134740</v>
          </cell>
          <cell r="B15" t="str">
            <v>A02180</v>
          </cell>
          <cell r="C15">
            <v>39175</v>
          </cell>
        </row>
        <row r="16">
          <cell r="A16">
            <v>134743</v>
          </cell>
          <cell r="B16" t="str">
            <v>A05012</v>
          </cell>
          <cell r="C16">
            <v>39175</v>
          </cell>
        </row>
        <row r="17">
          <cell r="A17">
            <v>134744</v>
          </cell>
          <cell r="B17" t="str">
            <v>A07612</v>
          </cell>
          <cell r="C17">
            <v>39175</v>
          </cell>
        </row>
        <row r="18">
          <cell r="A18">
            <v>134745</v>
          </cell>
          <cell r="B18" t="str">
            <v>A05073</v>
          </cell>
          <cell r="C18">
            <v>39175</v>
          </cell>
        </row>
        <row r="19">
          <cell r="A19">
            <v>134742</v>
          </cell>
          <cell r="B19" t="str">
            <v>A05772</v>
          </cell>
          <cell r="C19">
            <v>39175</v>
          </cell>
        </row>
        <row r="20">
          <cell r="A20">
            <v>134746</v>
          </cell>
          <cell r="B20" t="str">
            <v>A04173</v>
          </cell>
          <cell r="C20">
            <v>39175</v>
          </cell>
        </row>
        <row r="21">
          <cell r="A21">
            <v>134747</v>
          </cell>
          <cell r="B21" t="str">
            <v>A07452</v>
          </cell>
          <cell r="C21">
            <v>39175</v>
          </cell>
        </row>
        <row r="22">
          <cell r="A22">
            <v>134749</v>
          </cell>
          <cell r="B22" t="str">
            <v>A07155</v>
          </cell>
          <cell r="C22">
            <v>39175</v>
          </cell>
        </row>
        <row r="23">
          <cell r="A23">
            <v>134753</v>
          </cell>
          <cell r="B23" t="str">
            <v>A08777</v>
          </cell>
          <cell r="C23">
            <v>39175</v>
          </cell>
        </row>
        <row r="24">
          <cell r="A24">
            <v>134752</v>
          </cell>
          <cell r="B24" t="str">
            <v>A08192</v>
          </cell>
          <cell r="C24">
            <v>39175</v>
          </cell>
        </row>
        <row r="25">
          <cell r="A25">
            <v>134754</v>
          </cell>
          <cell r="B25" t="str">
            <v>A02113</v>
          </cell>
          <cell r="C25">
            <v>39175</v>
          </cell>
        </row>
        <row r="26">
          <cell r="A26">
            <v>134748</v>
          </cell>
          <cell r="B26" t="str">
            <v>A05073</v>
          </cell>
          <cell r="C26">
            <v>39175</v>
          </cell>
        </row>
        <row r="27">
          <cell r="A27">
            <v>134750</v>
          </cell>
          <cell r="B27" t="str">
            <v>A02916</v>
          </cell>
          <cell r="C27">
            <v>39175</v>
          </cell>
        </row>
        <row r="28">
          <cell r="A28">
            <v>134751</v>
          </cell>
          <cell r="B28" t="str">
            <v>A05832</v>
          </cell>
          <cell r="C28">
            <v>39175</v>
          </cell>
        </row>
        <row r="29">
          <cell r="A29">
            <v>134755</v>
          </cell>
          <cell r="B29" t="str">
            <v>A08412</v>
          </cell>
          <cell r="C29">
            <v>39175</v>
          </cell>
        </row>
        <row r="30">
          <cell r="A30">
            <v>134757</v>
          </cell>
          <cell r="B30" t="str">
            <v>A04512</v>
          </cell>
          <cell r="C30">
            <v>39175</v>
          </cell>
        </row>
        <row r="31">
          <cell r="A31">
            <v>134758</v>
          </cell>
          <cell r="B31" t="str">
            <v>A03875</v>
          </cell>
          <cell r="C31">
            <v>39175</v>
          </cell>
        </row>
        <row r="32">
          <cell r="A32">
            <v>134759</v>
          </cell>
          <cell r="B32" t="str">
            <v>A04119</v>
          </cell>
          <cell r="C32">
            <v>39175</v>
          </cell>
        </row>
        <row r="33">
          <cell r="A33">
            <v>134760</v>
          </cell>
          <cell r="B33" t="str">
            <v>A09295</v>
          </cell>
          <cell r="C33">
            <v>39175</v>
          </cell>
        </row>
        <row r="34">
          <cell r="A34">
            <v>134762</v>
          </cell>
          <cell r="B34" t="str">
            <v>Test car</v>
          </cell>
          <cell r="C34" t="str">
            <v>X</v>
          </cell>
        </row>
        <row r="35">
          <cell r="A35">
            <v>134763</v>
          </cell>
          <cell r="B35" t="str">
            <v>A02175</v>
          </cell>
          <cell r="C35">
            <v>39175</v>
          </cell>
        </row>
        <row r="36">
          <cell r="A36">
            <v>134764</v>
          </cell>
          <cell r="B36" t="str">
            <v>A03890</v>
          </cell>
          <cell r="C36">
            <v>39175</v>
          </cell>
        </row>
        <row r="37">
          <cell r="A37">
            <v>134765</v>
          </cell>
          <cell r="B37" t="str">
            <v>A08752</v>
          </cell>
          <cell r="C37">
            <v>39175</v>
          </cell>
        </row>
        <row r="38">
          <cell r="A38">
            <v>134766</v>
          </cell>
          <cell r="B38" t="str">
            <v>A08775</v>
          </cell>
          <cell r="C38">
            <v>39175</v>
          </cell>
        </row>
        <row r="39">
          <cell r="A39">
            <v>134767</v>
          </cell>
          <cell r="B39" t="str">
            <v>A04512</v>
          </cell>
          <cell r="C39">
            <v>39175</v>
          </cell>
        </row>
        <row r="40">
          <cell r="A40">
            <v>134768</v>
          </cell>
          <cell r="B40" t="str">
            <v>A02160</v>
          </cell>
          <cell r="C40">
            <v>39175</v>
          </cell>
        </row>
        <row r="41">
          <cell r="A41">
            <v>134769</v>
          </cell>
          <cell r="B41" t="str">
            <v>A02159</v>
          </cell>
          <cell r="C41">
            <v>39175</v>
          </cell>
        </row>
        <row r="42">
          <cell r="A42">
            <v>134770</v>
          </cell>
          <cell r="B42" t="str">
            <v>A02179</v>
          </cell>
          <cell r="C42">
            <v>39175</v>
          </cell>
        </row>
        <row r="43">
          <cell r="A43">
            <v>134771</v>
          </cell>
          <cell r="B43" t="str">
            <v>A02178</v>
          </cell>
          <cell r="C43">
            <v>39176</v>
          </cell>
        </row>
        <row r="44">
          <cell r="A44">
            <v>134772</v>
          </cell>
          <cell r="B44" t="str">
            <v>A08752</v>
          </cell>
          <cell r="C44">
            <v>39179</v>
          </cell>
        </row>
        <row r="45">
          <cell r="A45">
            <v>134773</v>
          </cell>
          <cell r="B45" t="str">
            <v>A09333</v>
          </cell>
          <cell r="C45">
            <v>39175</v>
          </cell>
        </row>
        <row r="46">
          <cell r="A46">
            <v>134776</v>
          </cell>
          <cell r="B46" t="str">
            <v>A09675</v>
          </cell>
          <cell r="C46">
            <v>39175</v>
          </cell>
        </row>
        <row r="47">
          <cell r="A47">
            <v>134777</v>
          </cell>
          <cell r="B47" t="str">
            <v>A03998</v>
          </cell>
          <cell r="C47">
            <v>39176</v>
          </cell>
        </row>
        <row r="48">
          <cell r="A48">
            <v>134761</v>
          </cell>
          <cell r="B48" t="str">
            <v>A05412</v>
          </cell>
          <cell r="C48">
            <v>39176</v>
          </cell>
        </row>
        <row r="49">
          <cell r="A49">
            <v>134778</v>
          </cell>
          <cell r="B49" t="str">
            <v>A02176</v>
          </cell>
          <cell r="C49">
            <v>39175</v>
          </cell>
        </row>
        <row r="50">
          <cell r="A50">
            <v>134779</v>
          </cell>
          <cell r="B50" t="str">
            <v>A02033</v>
          </cell>
          <cell r="C50">
            <v>39175</v>
          </cell>
        </row>
        <row r="51">
          <cell r="A51">
            <v>134775</v>
          </cell>
          <cell r="B51" t="str">
            <v>A10085</v>
          </cell>
          <cell r="C51">
            <v>39175</v>
          </cell>
        </row>
        <row r="52">
          <cell r="A52">
            <v>134781</v>
          </cell>
          <cell r="B52" t="str">
            <v>A02161</v>
          </cell>
          <cell r="C52">
            <v>39175</v>
          </cell>
        </row>
        <row r="53">
          <cell r="A53">
            <v>134780</v>
          </cell>
          <cell r="B53" t="str">
            <v>A04516</v>
          </cell>
          <cell r="C53">
            <v>39175</v>
          </cell>
        </row>
        <row r="54">
          <cell r="A54">
            <v>134786</v>
          </cell>
          <cell r="B54" t="str">
            <v>A02185</v>
          </cell>
          <cell r="C54">
            <v>39176</v>
          </cell>
        </row>
        <row r="55">
          <cell r="A55">
            <v>134782</v>
          </cell>
          <cell r="B55" t="str">
            <v>A02180</v>
          </cell>
          <cell r="C55">
            <v>39175</v>
          </cell>
        </row>
        <row r="56">
          <cell r="A56">
            <v>134785</v>
          </cell>
          <cell r="B56" t="str">
            <v>A02181</v>
          </cell>
          <cell r="C56">
            <v>39175</v>
          </cell>
        </row>
        <row r="57">
          <cell r="A57">
            <v>134787</v>
          </cell>
          <cell r="B57" t="str">
            <v>A05032</v>
          </cell>
          <cell r="C57">
            <v>39176</v>
          </cell>
        </row>
        <row r="58">
          <cell r="A58">
            <v>134790</v>
          </cell>
          <cell r="B58" t="str">
            <v>A07132</v>
          </cell>
          <cell r="C58">
            <v>39175</v>
          </cell>
        </row>
        <row r="59">
          <cell r="A59">
            <v>134791</v>
          </cell>
          <cell r="B59" t="str">
            <v>A02133</v>
          </cell>
          <cell r="C59">
            <v>39176</v>
          </cell>
        </row>
        <row r="60">
          <cell r="A60">
            <v>134789</v>
          </cell>
          <cell r="B60" t="str">
            <v>A07134</v>
          </cell>
          <cell r="C60">
            <v>39175</v>
          </cell>
        </row>
        <row r="61">
          <cell r="A61">
            <v>134783</v>
          </cell>
          <cell r="B61" t="str">
            <v>A05793</v>
          </cell>
          <cell r="C61">
            <v>39175</v>
          </cell>
        </row>
        <row r="62">
          <cell r="A62">
            <v>134795</v>
          </cell>
          <cell r="B62" t="str">
            <v>A02179</v>
          </cell>
          <cell r="C62">
            <v>39176</v>
          </cell>
        </row>
        <row r="63">
          <cell r="A63">
            <v>134793</v>
          </cell>
          <cell r="B63" t="str">
            <v>A06372</v>
          </cell>
          <cell r="C63">
            <v>39175</v>
          </cell>
        </row>
        <row r="64">
          <cell r="A64">
            <v>134425</v>
          </cell>
          <cell r="B64" t="str">
            <v>A05712</v>
          </cell>
          <cell r="C64">
            <v>39175</v>
          </cell>
        </row>
        <row r="65">
          <cell r="A65">
            <v>134784</v>
          </cell>
          <cell r="B65" t="str">
            <v>A02156</v>
          </cell>
          <cell r="C65">
            <v>39175</v>
          </cell>
        </row>
        <row r="66">
          <cell r="A66">
            <v>134796</v>
          </cell>
          <cell r="B66" t="str">
            <v>A09272</v>
          </cell>
          <cell r="C66">
            <v>39176</v>
          </cell>
        </row>
        <row r="67">
          <cell r="A67">
            <v>134799</v>
          </cell>
          <cell r="B67" t="str">
            <v>A07174</v>
          </cell>
          <cell r="C67">
            <v>39175</v>
          </cell>
        </row>
        <row r="68">
          <cell r="A68">
            <v>134798</v>
          </cell>
          <cell r="B68" t="str">
            <v>A07664</v>
          </cell>
          <cell r="C68">
            <v>39175</v>
          </cell>
        </row>
        <row r="69">
          <cell r="A69">
            <v>134797</v>
          </cell>
          <cell r="B69" t="str">
            <v>A02173</v>
          </cell>
          <cell r="C69">
            <v>39175</v>
          </cell>
        </row>
        <row r="70">
          <cell r="A70">
            <v>134788</v>
          </cell>
          <cell r="B70" t="str">
            <v>A02160</v>
          </cell>
          <cell r="C70">
            <v>39175</v>
          </cell>
        </row>
        <row r="71">
          <cell r="A71">
            <v>134804</v>
          </cell>
          <cell r="B71" t="str">
            <v>A02178</v>
          </cell>
          <cell r="C71">
            <v>39175</v>
          </cell>
        </row>
        <row r="72">
          <cell r="A72">
            <v>134800</v>
          </cell>
          <cell r="B72" t="str">
            <v>A04533</v>
          </cell>
          <cell r="C72">
            <v>39175</v>
          </cell>
        </row>
        <row r="73">
          <cell r="A73">
            <v>134806</v>
          </cell>
          <cell r="B73" t="str">
            <v>A04595</v>
          </cell>
          <cell r="C73">
            <v>39176</v>
          </cell>
        </row>
        <row r="74">
          <cell r="A74">
            <v>134805</v>
          </cell>
          <cell r="B74" t="str">
            <v>A05032</v>
          </cell>
          <cell r="C74">
            <v>39176</v>
          </cell>
        </row>
        <row r="75">
          <cell r="A75">
            <v>134794</v>
          </cell>
          <cell r="B75" t="str">
            <v>A04172</v>
          </cell>
          <cell r="C75">
            <v>39175</v>
          </cell>
        </row>
        <row r="76">
          <cell r="A76">
            <v>134801</v>
          </cell>
          <cell r="B76" t="str">
            <v>A07195</v>
          </cell>
          <cell r="C76">
            <v>39175</v>
          </cell>
        </row>
        <row r="77">
          <cell r="A77">
            <v>134809</v>
          </cell>
          <cell r="B77" t="str">
            <v>A07192</v>
          </cell>
          <cell r="C77">
            <v>39175</v>
          </cell>
        </row>
        <row r="78">
          <cell r="A78">
            <v>134803</v>
          </cell>
          <cell r="B78" t="str">
            <v>A02916</v>
          </cell>
          <cell r="C78">
            <v>39175</v>
          </cell>
        </row>
        <row r="79">
          <cell r="A79">
            <v>134807</v>
          </cell>
          <cell r="B79" t="str">
            <v>A03873</v>
          </cell>
          <cell r="C79">
            <v>39175</v>
          </cell>
        </row>
        <row r="80">
          <cell r="A80">
            <v>134808</v>
          </cell>
          <cell r="B80" t="str">
            <v>A08572</v>
          </cell>
          <cell r="C80">
            <v>39175</v>
          </cell>
        </row>
        <row r="81">
          <cell r="A81">
            <v>134811</v>
          </cell>
          <cell r="B81" t="str">
            <v>A07272</v>
          </cell>
          <cell r="C81">
            <v>39175</v>
          </cell>
        </row>
        <row r="82">
          <cell r="A82">
            <v>134802</v>
          </cell>
          <cell r="B82" t="str">
            <v>A05796</v>
          </cell>
          <cell r="C82">
            <v>39175</v>
          </cell>
        </row>
        <row r="83">
          <cell r="A83">
            <v>134810</v>
          </cell>
          <cell r="B83" t="str">
            <v>A02175</v>
          </cell>
          <cell r="C83">
            <v>39175</v>
          </cell>
        </row>
        <row r="84">
          <cell r="A84">
            <v>134814</v>
          </cell>
          <cell r="B84" t="str">
            <v>A02159</v>
          </cell>
          <cell r="C84">
            <v>39175</v>
          </cell>
        </row>
        <row r="85">
          <cell r="A85">
            <v>134815</v>
          </cell>
          <cell r="B85" t="str">
            <v>A02158</v>
          </cell>
          <cell r="C85">
            <v>39175</v>
          </cell>
        </row>
        <row r="86">
          <cell r="A86">
            <v>134816</v>
          </cell>
          <cell r="B86" t="str">
            <v>A02159</v>
          </cell>
          <cell r="C86">
            <v>39175</v>
          </cell>
        </row>
        <row r="87">
          <cell r="A87">
            <v>134812</v>
          </cell>
          <cell r="B87" t="str">
            <v>A03876</v>
          </cell>
          <cell r="C87">
            <v>39175</v>
          </cell>
        </row>
        <row r="88">
          <cell r="A88">
            <v>134817</v>
          </cell>
          <cell r="B88" t="str">
            <v>A02158</v>
          </cell>
          <cell r="C88">
            <v>39175</v>
          </cell>
        </row>
        <row r="89">
          <cell r="A89">
            <v>134813</v>
          </cell>
          <cell r="B89" t="str">
            <v>A08774</v>
          </cell>
          <cell r="C89">
            <v>39175</v>
          </cell>
        </row>
        <row r="90">
          <cell r="A90">
            <v>134819</v>
          </cell>
          <cell r="B90" t="str">
            <v>A04105</v>
          </cell>
          <cell r="C90">
            <v>39175</v>
          </cell>
        </row>
        <row r="91">
          <cell r="A91">
            <v>134818</v>
          </cell>
          <cell r="B91" t="str">
            <v>A05797</v>
          </cell>
          <cell r="C91">
            <v>39176</v>
          </cell>
        </row>
        <row r="92">
          <cell r="A92">
            <v>134820</v>
          </cell>
          <cell r="B92" t="str">
            <v>A06152 </v>
          </cell>
          <cell r="C92">
            <v>39176</v>
          </cell>
        </row>
        <row r="93">
          <cell r="A93">
            <v>134821</v>
          </cell>
          <cell r="B93" t="str">
            <v>A03998</v>
          </cell>
          <cell r="C93">
            <v>39176</v>
          </cell>
        </row>
        <row r="94">
          <cell r="A94">
            <v>134792</v>
          </cell>
          <cell r="B94" t="str">
            <v>A02073</v>
          </cell>
          <cell r="C94">
            <v>39176</v>
          </cell>
        </row>
        <row r="95">
          <cell r="A95">
            <v>134823</v>
          </cell>
          <cell r="B95" t="str">
            <v>A04572</v>
          </cell>
          <cell r="C95">
            <v>39176</v>
          </cell>
        </row>
        <row r="96">
          <cell r="A96">
            <v>134824</v>
          </cell>
          <cell r="B96" t="str">
            <v>A04597</v>
          </cell>
          <cell r="C96">
            <v>39176</v>
          </cell>
        </row>
        <row r="97">
          <cell r="A97">
            <v>134827</v>
          </cell>
          <cell r="B97" t="str">
            <v>A07132</v>
          </cell>
          <cell r="C97">
            <v>39177</v>
          </cell>
        </row>
        <row r="98">
          <cell r="A98">
            <v>134828</v>
          </cell>
          <cell r="B98" t="str">
            <v>A05794</v>
          </cell>
          <cell r="C98">
            <v>39176</v>
          </cell>
        </row>
        <row r="99">
          <cell r="A99">
            <v>134830</v>
          </cell>
          <cell r="B99" t="str">
            <v>A02155</v>
          </cell>
          <cell r="C99">
            <v>39176</v>
          </cell>
        </row>
        <row r="100">
          <cell r="A100">
            <v>134829</v>
          </cell>
          <cell r="B100" t="str">
            <v>A04532</v>
          </cell>
          <cell r="C100">
            <v>39176</v>
          </cell>
        </row>
        <row r="101">
          <cell r="A101">
            <v>134822</v>
          </cell>
          <cell r="B101" t="str">
            <v>A03898</v>
          </cell>
          <cell r="C101">
            <v>39177</v>
          </cell>
        </row>
        <row r="102">
          <cell r="A102">
            <v>134826</v>
          </cell>
          <cell r="B102" t="str">
            <v>A02174</v>
          </cell>
          <cell r="C102">
            <v>39176</v>
          </cell>
        </row>
        <row r="103">
          <cell r="A103">
            <v>134825</v>
          </cell>
          <cell r="B103" t="str">
            <v>A04103</v>
          </cell>
          <cell r="C103">
            <v>39176</v>
          </cell>
        </row>
        <row r="104">
          <cell r="A104">
            <v>134836</v>
          </cell>
          <cell r="B104" t="str">
            <v>A07134</v>
          </cell>
          <cell r="C104">
            <v>39176</v>
          </cell>
        </row>
        <row r="105">
          <cell r="A105">
            <v>134832</v>
          </cell>
          <cell r="B105" t="str">
            <v>A06155</v>
          </cell>
          <cell r="C105">
            <v>39176</v>
          </cell>
        </row>
        <row r="106">
          <cell r="A106">
            <v>134838</v>
          </cell>
          <cell r="B106" t="str">
            <v>A07136</v>
          </cell>
          <cell r="C106">
            <v>39176</v>
          </cell>
        </row>
        <row r="107">
          <cell r="A107">
            <v>134833</v>
          </cell>
          <cell r="B107" t="str">
            <v>A02156</v>
          </cell>
          <cell r="C107">
            <v>39176</v>
          </cell>
        </row>
        <row r="108">
          <cell r="A108">
            <v>134840</v>
          </cell>
          <cell r="B108" t="str">
            <v>A04613</v>
          </cell>
          <cell r="C108">
            <v>39176</v>
          </cell>
        </row>
        <row r="109">
          <cell r="A109">
            <v>134835</v>
          </cell>
          <cell r="B109" t="str">
            <v>A06133</v>
          </cell>
          <cell r="C109">
            <v>39176</v>
          </cell>
        </row>
        <row r="110">
          <cell r="A110">
            <v>134837</v>
          </cell>
          <cell r="B110" t="str">
            <v>A02185</v>
          </cell>
          <cell r="C110">
            <v>39179</v>
          </cell>
        </row>
        <row r="111">
          <cell r="A111">
            <v>134850</v>
          </cell>
          <cell r="B111" t="str">
            <v>A04173</v>
          </cell>
          <cell r="C111">
            <v>39176</v>
          </cell>
        </row>
        <row r="112">
          <cell r="A112">
            <v>134856</v>
          </cell>
          <cell r="B112" t="str">
            <v>A07592</v>
          </cell>
          <cell r="C112">
            <v>39176</v>
          </cell>
        </row>
        <row r="113">
          <cell r="A113">
            <v>134845</v>
          </cell>
          <cell r="B113" t="str">
            <v>A04595</v>
          </cell>
          <cell r="C113">
            <v>39176</v>
          </cell>
        </row>
        <row r="114">
          <cell r="A114">
            <v>134855</v>
          </cell>
          <cell r="B114" t="str">
            <v>A05797</v>
          </cell>
          <cell r="C114">
            <v>39176</v>
          </cell>
        </row>
        <row r="115">
          <cell r="A115">
            <v>134852</v>
          </cell>
          <cell r="B115" t="str">
            <v>A04597</v>
          </cell>
          <cell r="C115">
            <v>39176</v>
          </cell>
        </row>
        <row r="116">
          <cell r="A116">
            <v>134851</v>
          </cell>
          <cell r="B116" t="str">
            <v>A04173</v>
          </cell>
          <cell r="C116">
            <v>39176</v>
          </cell>
        </row>
        <row r="117">
          <cell r="A117">
            <v>134847</v>
          </cell>
          <cell r="B117" t="str">
            <v>A02133</v>
          </cell>
          <cell r="C117">
            <v>39176</v>
          </cell>
        </row>
        <row r="118">
          <cell r="A118">
            <v>134857</v>
          </cell>
          <cell r="B118" t="str">
            <v>A02179</v>
          </cell>
          <cell r="C118">
            <v>39176</v>
          </cell>
        </row>
        <row r="119">
          <cell r="A119">
            <v>134844</v>
          </cell>
          <cell r="B119" t="str">
            <v>A04172</v>
          </cell>
          <cell r="C119">
            <v>39176</v>
          </cell>
        </row>
        <row r="120">
          <cell r="A120">
            <v>134848</v>
          </cell>
          <cell r="B120" t="str">
            <v>A08192</v>
          </cell>
          <cell r="C120">
            <v>39176</v>
          </cell>
        </row>
        <row r="121">
          <cell r="A121">
            <v>134846</v>
          </cell>
          <cell r="B121" t="str">
            <v>A05796</v>
          </cell>
          <cell r="C121">
            <v>39176</v>
          </cell>
        </row>
        <row r="122">
          <cell r="A122">
            <v>134853</v>
          </cell>
          <cell r="B122" t="str">
            <v>A02183</v>
          </cell>
          <cell r="C122">
            <v>39179</v>
          </cell>
        </row>
        <row r="123">
          <cell r="A123">
            <v>134858</v>
          </cell>
          <cell r="B123" t="str">
            <v>A09592</v>
          </cell>
          <cell r="C123">
            <v>39176</v>
          </cell>
        </row>
        <row r="124">
          <cell r="A124">
            <v>134859</v>
          </cell>
          <cell r="B124" t="str">
            <v>A05073</v>
          </cell>
          <cell r="C124">
            <v>39176</v>
          </cell>
        </row>
        <row r="125">
          <cell r="A125">
            <v>134854</v>
          </cell>
          <cell r="B125" t="str">
            <v>A07592</v>
          </cell>
          <cell r="C125">
            <v>39176</v>
          </cell>
        </row>
        <row r="126">
          <cell r="A126">
            <v>134862</v>
          </cell>
          <cell r="B126" t="str">
            <v>A04572</v>
          </cell>
          <cell r="C126">
            <v>39176</v>
          </cell>
        </row>
        <row r="127">
          <cell r="A127">
            <v>134849</v>
          </cell>
          <cell r="B127" t="str">
            <v>A02113</v>
          </cell>
          <cell r="C127">
            <v>39176</v>
          </cell>
        </row>
        <row r="128">
          <cell r="A128">
            <v>134841</v>
          </cell>
          <cell r="B128" t="str">
            <v>A08212</v>
          </cell>
          <cell r="C128">
            <v>39176</v>
          </cell>
        </row>
        <row r="129">
          <cell r="A129">
            <v>134861</v>
          </cell>
          <cell r="B129" t="str">
            <v>A09592</v>
          </cell>
          <cell r="C129">
            <v>39176</v>
          </cell>
        </row>
        <row r="130">
          <cell r="A130">
            <v>134866</v>
          </cell>
          <cell r="B130" t="str">
            <v>A02178</v>
          </cell>
          <cell r="C130">
            <v>39176</v>
          </cell>
        </row>
        <row r="131">
          <cell r="A131">
            <v>134863</v>
          </cell>
          <cell r="B131" t="str">
            <v>A09533</v>
          </cell>
          <cell r="C131">
            <v>39176</v>
          </cell>
        </row>
        <row r="132">
          <cell r="A132">
            <v>134868</v>
          </cell>
          <cell r="B132" t="str">
            <v>A02174</v>
          </cell>
          <cell r="C132">
            <v>39176</v>
          </cell>
        </row>
        <row r="133">
          <cell r="A133">
            <v>134869</v>
          </cell>
          <cell r="B133" t="str">
            <v>A10896</v>
          </cell>
          <cell r="C133">
            <v>39177</v>
          </cell>
        </row>
        <row r="134">
          <cell r="A134">
            <v>134870</v>
          </cell>
          <cell r="B134" t="str">
            <v>A05412</v>
          </cell>
          <cell r="C134">
            <v>39176</v>
          </cell>
        </row>
        <row r="135">
          <cell r="A135">
            <v>134872</v>
          </cell>
          <cell r="B135" t="str">
            <v>A05712</v>
          </cell>
          <cell r="C135">
            <v>39176</v>
          </cell>
        </row>
        <row r="136">
          <cell r="A136">
            <v>134871</v>
          </cell>
          <cell r="B136" t="str">
            <v>A08952</v>
          </cell>
          <cell r="C136">
            <v>39176</v>
          </cell>
        </row>
        <row r="137">
          <cell r="A137">
            <v>134831</v>
          </cell>
          <cell r="B137" t="str">
            <v>A07139</v>
          </cell>
          <cell r="C137">
            <v>39176</v>
          </cell>
        </row>
        <row r="138">
          <cell r="A138">
            <v>134834</v>
          </cell>
          <cell r="B138" t="str">
            <v>A07153</v>
          </cell>
          <cell r="C138">
            <v>39176</v>
          </cell>
        </row>
        <row r="139">
          <cell r="A139">
            <v>134839</v>
          </cell>
          <cell r="B139" t="str">
            <v>A09293</v>
          </cell>
          <cell r="C139">
            <v>39176</v>
          </cell>
        </row>
        <row r="140">
          <cell r="A140">
            <v>134842</v>
          </cell>
          <cell r="B140" t="str">
            <v>A08212</v>
          </cell>
          <cell r="C140">
            <v>39176</v>
          </cell>
        </row>
        <row r="141">
          <cell r="A141">
            <v>134843</v>
          </cell>
          <cell r="B141" t="str">
            <v>A07612</v>
          </cell>
          <cell r="C141">
            <v>39176</v>
          </cell>
        </row>
        <row r="142">
          <cell r="A142">
            <v>134867</v>
          </cell>
          <cell r="B142" t="str">
            <v>A05412</v>
          </cell>
          <cell r="C142">
            <v>39176</v>
          </cell>
        </row>
        <row r="143">
          <cell r="A143">
            <v>134860</v>
          </cell>
          <cell r="B143" t="str">
            <v>A07232</v>
          </cell>
          <cell r="C143">
            <v>39176</v>
          </cell>
        </row>
        <row r="144">
          <cell r="A144">
            <v>134864</v>
          </cell>
          <cell r="B144" t="str">
            <v>A03875</v>
          </cell>
          <cell r="C144">
            <v>39176</v>
          </cell>
        </row>
        <row r="145">
          <cell r="A145">
            <v>134873</v>
          </cell>
          <cell r="B145" t="str">
            <v>A05794</v>
          </cell>
          <cell r="C145">
            <v>39176</v>
          </cell>
        </row>
        <row r="146">
          <cell r="A146">
            <v>134865</v>
          </cell>
          <cell r="B146" t="str">
            <v>A02175</v>
          </cell>
          <cell r="C146">
            <v>39176</v>
          </cell>
        </row>
        <row r="147">
          <cell r="A147">
            <v>134874</v>
          </cell>
          <cell r="B147" t="str">
            <v>A03876</v>
          </cell>
          <cell r="C147">
            <v>39176</v>
          </cell>
        </row>
        <row r="148">
          <cell r="A148">
            <v>134876</v>
          </cell>
          <cell r="B148" t="str">
            <v>A02176</v>
          </cell>
          <cell r="C148">
            <v>39176</v>
          </cell>
        </row>
        <row r="149">
          <cell r="A149">
            <v>134880</v>
          </cell>
          <cell r="B149" t="str">
            <v>A04594</v>
          </cell>
          <cell r="C149">
            <v>39176</v>
          </cell>
        </row>
        <row r="150">
          <cell r="A150">
            <v>134877</v>
          </cell>
          <cell r="B150" t="str">
            <v>A07136</v>
          </cell>
          <cell r="C150">
            <v>39176</v>
          </cell>
        </row>
        <row r="151">
          <cell r="A151">
            <v>134878</v>
          </cell>
          <cell r="B151" t="str">
            <v>A07612</v>
          </cell>
          <cell r="C151">
            <v>39176</v>
          </cell>
        </row>
        <row r="152">
          <cell r="A152">
            <v>134879</v>
          </cell>
          <cell r="B152" t="str">
            <v>A04613</v>
          </cell>
          <cell r="C152">
            <v>39176</v>
          </cell>
        </row>
        <row r="153">
          <cell r="A153">
            <v>134881</v>
          </cell>
          <cell r="B153" t="str">
            <v>A06134</v>
          </cell>
          <cell r="C153">
            <v>39177</v>
          </cell>
        </row>
        <row r="154">
          <cell r="A154">
            <v>134711</v>
          </cell>
          <cell r="B154" t="str">
            <v>A02158</v>
          </cell>
          <cell r="C154">
            <v>39176</v>
          </cell>
        </row>
        <row r="155">
          <cell r="A155">
            <v>134884</v>
          </cell>
          <cell r="B155" t="str">
            <v>A07232</v>
          </cell>
          <cell r="C155">
            <v>39176</v>
          </cell>
        </row>
        <row r="156">
          <cell r="A156">
            <v>134887</v>
          </cell>
          <cell r="B156" t="str">
            <v>A05753</v>
          </cell>
          <cell r="C156">
            <v>39176</v>
          </cell>
        </row>
        <row r="157">
          <cell r="A157">
            <v>134888</v>
          </cell>
          <cell r="B157" t="str">
            <v>A02916</v>
          </cell>
          <cell r="C157">
            <v>39176</v>
          </cell>
        </row>
        <row r="158">
          <cell r="A158">
            <v>134889</v>
          </cell>
          <cell r="B158" t="str">
            <v>A07136</v>
          </cell>
          <cell r="C158">
            <v>39176</v>
          </cell>
        </row>
        <row r="159">
          <cell r="A159">
            <v>134890</v>
          </cell>
          <cell r="B159" t="str">
            <v>A09293</v>
          </cell>
          <cell r="C159">
            <v>39176</v>
          </cell>
        </row>
        <row r="160">
          <cell r="A160">
            <v>134891</v>
          </cell>
          <cell r="B160" t="str">
            <v>A04594</v>
          </cell>
          <cell r="C160">
            <v>39176</v>
          </cell>
        </row>
        <row r="161">
          <cell r="A161">
            <v>134892</v>
          </cell>
          <cell r="B161" t="str">
            <v>A04172</v>
          </cell>
          <cell r="C161">
            <v>39176</v>
          </cell>
        </row>
        <row r="162">
          <cell r="A162">
            <v>134875</v>
          </cell>
          <cell r="B162" t="str">
            <v>A02158</v>
          </cell>
          <cell r="C162">
            <v>39177</v>
          </cell>
        </row>
        <row r="163">
          <cell r="A163">
            <v>134699</v>
          </cell>
          <cell r="B163" t="str">
            <v>A04613</v>
          </cell>
          <cell r="C163">
            <v>39176</v>
          </cell>
        </row>
        <row r="164">
          <cell r="A164">
            <v>134894</v>
          </cell>
          <cell r="B164" t="str">
            <v>A05753</v>
          </cell>
          <cell r="C164">
            <v>39176</v>
          </cell>
        </row>
        <row r="165">
          <cell r="A165">
            <v>134895</v>
          </cell>
          <cell r="B165" t="str">
            <v>A08192</v>
          </cell>
          <cell r="C165">
            <v>39176</v>
          </cell>
        </row>
        <row r="166">
          <cell r="A166">
            <v>134896</v>
          </cell>
          <cell r="B166" t="str">
            <v>A07155</v>
          </cell>
          <cell r="C166">
            <v>39176</v>
          </cell>
        </row>
        <row r="167">
          <cell r="A167">
            <v>134893</v>
          </cell>
          <cell r="B167" t="str">
            <v>A05753</v>
          </cell>
          <cell r="C167">
            <v>39176</v>
          </cell>
        </row>
        <row r="168">
          <cell r="A168">
            <v>134897</v>
          </cell>
          <cell r="B168" t="str">
            <v>A07155</v>
          </cell>
          <cell r="C168">
            <v>39176</v>
          </cell>
        </row>
        <row r="169">
          <cell r="A169">
            <v>134899</v>
          </cell>
          <cell r="B169" t="str">
            <v>A04514</v>
          </cell>
          <cell r="C169">
            <v>39176</v>
          </cell>
        </row>
        <row r="170">
          <cell r="A170">
            <v>134774</v>
          </cell>
          <cell r="B170" t="str">
            <v>A05412</v>
          </cell>
          <cell r="C170">
            <v>39176</v>
          </cell>
        </row>
        <row r="171">
          <cell r="A171">
            <v>134898</v>
          </cell>
          <cell r="B171" t="str">
            <v>A07155</v>
          </cell>
          <cell r="C171">
            <v>39176</v>
          </cell>
        </row>
        <row r="172">
          <cell r="A172">
            <v>134882</v>
          </cell>
          <cell r="B172" t="str">
            <v>A04172</v>
          </cell>
          <cell r="C172">
            <v>39176</v>
          </cell>
        </row>
        <row r="173">
          <cell r="A173">
            <v>134901</v>
          </cell>
          <cell r="B173" t="str">
            <v>A04594</v>
          </cell>
          <cell r="C173">
            <v>39176</v>
          </cell>
        </row>
        <row r="174">
          <cell r="A174">
            <v>134904</v>
          </cell>
          <cell r="B174" t="str">
            <v>A10955</v>
          </cell>
          <cell r="C174">
            <v>39176</v>
          </cell>
        </row>
        <row r="175">
          <cell r="A175">
            <v>134903</v>
          </cell>
          <cell r="B175" t="str">
            <v>A07095</v>
          </cell>
          <cell r="C175">
            <v>39177</v>
          </cell>
        </row>
        <row r="176">
          <cell r="A176">
            <v>134902</v>
          </cell>
          <cell r="B176" t="str">
            <v>A04514</v>
          </cell>
          <cell r="C176">
            <v>39176</v>
          </cell>
        </row>
        <row r="177">
          <cell r="A177">
            <v>134883</v>
          </cell>
          <cell r="B177" t="str">
            <v>A06133</v>
          </cell>
          <cell r="C177">
            <v>39176</v>
          </cell>
        </row>
        <row r="178">
          <cell r="A178">
            <v>134906</v>
          </cell>
          <cell r="B178" t="str">
            <v>A02916</v>
          </cell>
          <cell r="C178">
            <v>39176</v>
          </cell>
        </row>
        <row r="179">
          <cell r="A179">
            <v>134885</v>
          </cell>
          <cell r="B179" t="str">
            <v>A07232</v>
          </cell>
          <cell r="C179">
            <v>39176</v>
          </cell>
        </row>
        <row r="180">
          <cell r="A180">
            <v>134909</v>
          </cell>
          <cell r="B180" t="str">
            <v>A05893</v>
          </cell>
          <cell r="C180">
            <v>39176</v>
          </cell>
        </row>
        <row r="181">
          <cell r="A181">
            <v>134910</v>
          </cell>
          <cell r="B181" t="str">
            <v>A04173</v>
          </cell>
          <cell r="C181">
            <v>39176</v>
          </cell>
        </row>
        <row r="182">
          <cell r="A182">
            <v>134911</v>
          </cell>
          <cell r="B182" t="str">
            <v>A05893</v>
          </cell>
          <cell r="C182">
            <v>39176</v>
          </cell>
        </row>
        <row r="183">
          <cell r="A183">
            <v>134912</v>
          </cell>
          <cell r="B183" t="str">
            <v>A10955</v>
          </cell>
          <cell r="C183">
            <v>39176</v>
          </cell>
        </row>
        <row r="184">
          <cell r="A184">
            <v>134913</v>
          </cell>
          <cell r="B184" t="str">
            <v>A04105</v>
          </cell>
          <cell r="C184">
            <v>39176</v>
          </cell>
        </row>
        <row r="185">
          <cell r="A185">
            <v>134914</v>
          </cell>
          <cell r="B185" t="str">
            <v>A06152 </v>
          </cell>
          <cell r="C185">
            <v>39176</v>
          </cell>
        </row>
        <row r="186">
          <cell r="A186">
            <v>134905</v>
          </cell>
          <cell r="B186" t="str">
            <v>A10955</v>
          </cell>
          <cell r="C186">
            <v>39176</v>
          </cell>
        </row>
        <row r="187">
          <cell r="A187">
            <v>134915</v>
          </cell>
          <cell r="B187" t="str">
            <v>A04613</v>
          </cell>
          <cell r="C187">
            <v>39176</v>
          </cell>
        </row>
        <row r="188">
          <cell r="A188">
            <v>134917</v>
          </cell>
          <cell r="B188" t="str">
            <v>A04172</v>
          </cell>
          <cell r="C188">
            <v>39176</v>
          </cell>
        </row>
        <row r="189">
          <cell r="A189">
            <v>134916</v>
          </cell>
          <cell r="B189" t="str">
            <v>A04172</v>
          </cell>
          <cell r="C189">
            <v>39176</v>
          </cell>
        </row>
        <row r="190">
          <cell r="A190">
            <v>134918</v>
          </cell>
          <cell r="B190" t="str">
            <v>A05753</v>
          </cell>
          <cell r="C190">
            <v>39176</v>
          </cell>
        </row>
        <row r="191">
          <cell r="A191">
            <v>134919</v>
          </cell>
          <cell r="B191" t="str">
            <v>A05073</v>
          </cell>
          <cell r="C191">
            <v>39177</v>
          </cell>
        </row>
        <row r="192">
          <cell r="A192">
            <v>134886</v>
          </cell>
          <cell r="B192" t="str">
            <v>A07095</v>
          </cell>
          <cell r="C192">
            <v>39177</v>
          </cell>
        </row>
        <row r="193">
          <cell r="A193">
            <v>134920</v>
          </cell>
          <cell r="B193" t="str">
            <v>A10155</v>
          </cell>
          <cell r="C193">
            <v>39177</v>
          </cell>
        </row>
        <row r="194">
          <cell r="A194">
            <v>134921</v>
          </cell>
          <cell r="B194" t="str">
            <v>A05797</v>
          </cell>
          <cell r="C194">
            <v>39177</v>
          </cell>
        </row>
        <row r="195">
          <cell r="A195">
            <v>134923</v>
          </cell>
          <cell r="B195" t="str">
            <v>A02159</v>
          </cell>
          <cell r="C195">
            <v>39177</v>
          </cell>
        </row>
        <row r="196">
          <cell r="A196">
            <v>134924</v>
          </cell>
          <cell r="B196" t="str">
            <v>A02185</v>
          </cell>
          <cell r="C196">
            <v>39177</v>
          </cell>
        </row>
        <row r="197">
          <cell r="A197">
            <v>134922</v>
          </cell>
          <cell r="B197" t="str">
            <v>A02178</v>
          </cell>
          <cell r="C197">
            <v>39177</v>
          </cell>
        </row>
        <row r="198">
          <cell r="A198">
            <v>134925</v>
          </cell>
          <cell r="B198" t="str">
            <v>A02159</v>
          </cell>
          <cell r="C198">
            <v>39177</v>
          </cell>
        </row>
        <row r="199">
          <cell r="A199">
            <v>134900</v>
          </cell>
          <cell r="B199" t="str">
            <v>A04105</v>
          </cell>
          <cell r="C199">
            <v>39177</v>
          </cell>
        </row>
        <row r="200">
          <cell r="A200">
            <v>134926</v>
          </cell>
          <cell r="B200" t="str">
            <v>A07232</v>
          </cell>
          <cell r="C200">
            <v>39177</v>
          </cell>
        </row>
        <row r="201">
          <cell r="A201">
            <v>134928</v>
          </cell>
          <cell r="B201" t="str">
            <v>A04103</v>
          </cell>
          <cell r="C201">
            <v>39177</v>
          </cell>
        </row>
        <row r="202">
          <cell r="A202">
            <v>134927</v>
          </cell>
          <cell r="B202" t="str">
            <v>A08773</v>
          </cell>
          <cell r="C202">
            <v>39177</v>
          </cell>
        </row>
        <row r="203">
          <cell r="A203">
            <v>134929</v>
          </cell>
          <cell r="B203" t="str">
            <v>A10896</v>
          </cell>
          <cell r="C203">
            <v>39177</v>
          </cell>
        </row>
        <row r="204">
          <cell r="A204">
            <v>134907</v>
          </cell>
          <cell r="B204" t="str">
            <v>A05797</v>
          </cell>
          <cell r="C204">
            <v>39177</v>
          </cell>
        </row>
        <row r="205">
          <cell r="A205">
            <v>134930</v>
          </cell>
          <cell r="B205" t="str">
            <v>A04103</v>
          </cell>
          <cell r="C205">
            <v>39177</v>
          </cell>
        </row>
        <row r="206">
          <cell r="A206">
            <v>134931</v>
          </cell>
          <cell r="B206" t="str">
            <v>A08773</v>
          </cell>
          <cell r="C206">
            <v>39177</v>
          </cell>
        </row>
        <row r="207">
          <cell r="A207">
            <v>134932</v>
          </cell>
          <cell r="B207" t="str">
            <v>A02179</v>
          </cell>
          <cell r="C207">
            <v>39177</v>
          </cell>
        </row>
        <row r="208">
          <cell r="A208">
            <v>134933</v>
          </cell>
          <cell r="B208" t="str">
            <v>A04119</v>
          </cell>
          <cell r="C208">
            <v>39177</v>
          </cell>
        </row>
        <row r="209">
          <cell r="A209">
            <v>134934</v>
          </cell>
          <cell r="B209" t="str">
            <v>A10075</v>
          </cell>
          <cell r="C209">
            <v>39177</v>
          </cell>
        </row>
        <row r="210">
          <cell r="A210">
            <v>134935</v>
          </cell>
          <cell r="B210" t="str">
            <v>A04105</v>
          </cell>
          <cell r="C210">
            <v>39177</v>
          </cell>
        </row>
        <row r="211">
          <cell r="A211">
            <v>134939</v>
          </cell>
          <cell r="B211" t="str">
            <v>A04119</v>
          </cell>
          <cell r="C211">
            <v>39177</v>
          </cell>
        </row>
        <row r="212">
          <cell r="A212">
            <v>134936</v>
          </cell>
          <cell r="B212" t="str">
            <v>A04105</v>
          </cell>
          <cell r="C212">
            <v>39177</v>
          </cell>
        </row>
        <row r="213">
          <cell r="A213">
            <v>134938</v>
          </cell>
          <cell r="B213" t="str">
            <v>A04119</v>
          </cell>
          <cell r="C213">
            <v>39177</v>
          </cell>
        </row>
        <row r="214">
          <cell r="A214">
            <v>134908</v>
          </cell>
          <cell r="B214" t="str">
            <v>A02178</v>
          </cell>
          <cell r="C214">
            <v>39177</v>
          </cell>
        </row>
        <row r="215">
          <cell r="A215">
            <v>134937</v>
          </cell>
          <cell r="B215" t="str">
            <v>A02158</v>
          </cell>
          <cell r="C215">
            <v>39177</v>
          </cell>
        </row>
        <row r="216">
          <cell r="A216">
            <v>134605</v>
          </cell>
          <cell r="B216" t="str">
            <v>A06134</v>
          </cell>
          <cell r="C216">
            <v>39177</v>
          </cell>
        </row>
        <row r="217">
          <cell r="A217">
            <v>134940</v>
          </cell>
          <cell r="B217" t="str">
            <v>A02182</v>
          </cell>
          <cell r="C217">
            <v>39177</v>
          </cell>
        </row>
        <row r="218">
          <cell r="A218">
            <v>134941</v>
          </cell>
          <cell r="B218" t="str">
            <v>A05032</v>
          </cell>
          <cell r="C218">
            <v>39177</v>
          </cell>
        </row>
        <row r="219">
          <cell r="A219">
            <v>134942</v>
          </cell>
          <cell r="B219" t="str">
            <v>A07452</v>
          </cell>
          <cell r="C219">
            <v>39177</v>
          </cell>
        </row>
        <row r="220">
          <cell r="A220">
            <v>134943</v>
          </cell>
          <cell r="B220" t="str">
            <v>A02176</v>
          </cell>
          <cell r="C220">
            <v>39177</v>
          </cell>
        </row>
        <row r="221">
          <cell r="A221">
            <v>134945</v>
          </cell>
          <cell r="B221" t="str">
            <v>A06132</v>
          </cell>
          <cell r="C221">
            <v>39177</v>
          </cell>
        </row>
        <row r="222">
          <cell r="A222">
            <v>134944</v>
          </cell>
          <cell r="B222" t="str">
            <v>A07452</v>
          </cell>
          <cell r="C222">
            <v>39177</v>
          </cell>
        </row>
        <row r="223">
          <cell r="A223">
            <v>134946</v>
          </cell>
          <cell r="B223" t="str">
            <v>A05712</v>
          </cell>
          <cell r="C223">
            <v>39177</v>
          </cell>
        </row>
        <row r="224">
          <cell r="A224">
            <v>134953</v>
          </cell>
          <cell r="B224" t="str">
            <v>A06156</v>
          </cell>
          <cell r="C224">
            <v>39177</v>
          </cell>
        </row>
        <row r="225">
          <cell r="A225">
            <v>134947</v>
          </cell>
          <cell r="B225" t="str">
            <v>A06132</v>
          </cell>
          <cell r="C225">
            <v>39177</v>
          </cell>
        </row>
        <row r="226">
          <cell r="A226">
            <v>134948</v>
          </cell>
          <cell r="B226" t="str">
            <v>A06132</v>
          </cell>
          <cell r="C226">
            <v>39177</v>
          </cell>
        </row>
        <row r="227">
          <cell r="A227">
            <v>134949</v>
          </cell>
          <cell r="B227" t="str">
            <v>A06132</v>
          </cell>
          <cell r="C227">
            <v>39177</v>
          </cell>
        </row>
        <row r="228">
          <cell r="A228">
            <v>134952</v>
          </cell>
          <cell r="B228" t="str">
            <v>A07492</v>
          </cell>
          <cell r="C228">
            <v>39177</v>
          </cell>
        </row>
        <row r="229">
          <cell r="A229">
            <v>134957</v>
          </cell>
          <cell r="B229" t="str">
            <v>A08992</v>
          </cell>
          <cell r="C229">
            <v>39177</v>
          </cell>
        </row>
        <row r="230">
          <cell r="A230">
            <v>134964</v>
          </cell>
          <cell r="B230" t="str">
            <v>A02133</v>
          </cell>
          <cell r="C230">
            <v>39177</v>
          </cell>
        </row>
        <row r="231">
          <cell r="A231">
            <v>134965</v>
          </cell>
          <cell r="B231" t="str">
            <v>A02161</v>
          </cell>
          <cell r="C231">
            <v>39177</v>
          </cell>
        </row>
        <row r="232">
          <cell r="A232">
            <v>134956</v>
          </cell>
          <cell r="B232" t="str">
            <v>A07132</v>
          </cell>
          <cell r="C232">
            <v>39177</v>
          </cell>
        </row>
        <row r="233">
          <cell r="A233">
            <v>134958</v>
          </cell>
          <cell r="B233" t="str">
            <v>A06156</v>
          </cell>
          <cell r="C233">
            <v>39177</v>
          </cell>
        </row>
        <row r="234">
          <cell r="A234">
            <v>134967</v>
          </cell>
          <cell r="B234" t="str">
            <v>A04532</v>
          </cell>
          <cell r="C234">
            <v>39177</v>
          </cell>
        </row>
        <row r="235">
          <cell r="A235">
            <v>134962</v>
          </cell>
          <cell r="B235" t="str">
            <v>A02180</v>
          </cell>
          <cell r="C235">
            <v>39177</v>
          </cell>
        </row>
        <row r="236">
          <cell r="A236">
            <v>134973</v>
          </cell>
          <cell r="B236" t="str">
            <v>A03898</v>
          </cell>
          <cell r="C236">
            <v>39177</v>
          </cell>
        </row>
        <row r="237">
          <cell r="A237">
            <v>134961</v>
          </cell>
          <cell r="B237" t="str">
            <v>A02161</v>
          </cell>
          <cell r="C237">
            <v>39177</v>
          </cell>
        </row>
        <row r="238">
          <cell r="A238">
            <v>134971</v>
          </cell>
          <cell r="B238" t="str">
            <v>A08952</v>
          </cell>
          <cell r="C238">
            <v>39177</v>
          </cell>
        </row>
        <row r="239">
          <cell r="A239">
            <v>134955</v>
          </cell>
          <cell r="B239" t="str">
            <v>A08272</v>
          </cell>
          <cell r="C239">
            <v>39177</v>
          </cell>
        </row>
        <row r="240">
          <cell r="A240">
            <v>134950</v>
          </cell>
          <cell r="B240" t="str">
            <v>A05073</v>
          </cell>
          <cell r="C240">
            <v>39177</v>
          </cell>
        </row>
        <row r="241">
          <cell r="A241">
            <v>134951</v>
          </cell>
          <cell r="B241" t="str">
            <v>A07492</v>
          </cell>
          <cell r="C241">
            <v>39177</v>
          </cell>
        </row>
        <row r="242">
          <cell r="A242">
            <v>134969</v>
          </cell>
          <cell r="B242" t="str">
            <v>A04532</v>
          </cell>
          <cell r="C242">
            <v>39177</v>
          </cell>
        </row>
        <row r="243">
          <cell r="A243">
            <v>134966</v>
          </cell>
          <cell r="B243" t="str">
            <v>A08992</v>
          </cell>
          <cell r="C243">
            <v>39177</v>
          </cell>
        </row>
        <row r="244">
          <cell r="A244">
            <v>134968</v>
          </cell>
          <cell r="B244" t="str">
            <v>A09333</v>
          </cell>
          <cell r="C244">
            <v>39177</v>
          </cell>
        </row>
        <row r="245">
          <cell r="A245">
            <v>134974</v>
          </cell>
          <cell r="B245" t="str">
            <v>A02176</v>
          </cell>
          <cell r="C245">
            <v>39177</v>
          </cell>
        </row>
        <row r="246">
          <cell r="A246">
            <v>134972</v>
          </cell>
          <cell r="B246" t="str">
            <v>A03898</v>
          </cell>
          <cell r="C246">
            <v>39177</v>
          </cell>
        </row>
        <row r="247">
          <cell r="A247">
            <v>134954</v>
          </cell>
          <cell r="B247" t="str">
            <v>A06156</v>
          </cell>
          <cell r="C247">
            <v>39177</v>
          </cell>
        </row>
        <row r="248">
          <cell r="A248">
            <v>134960</v>
          </cell>
          <cell r="B248" t="str">
            <v>A02180</v>
          </cell>
          <cell r="C248">
            <v>39177</v>
          </cell>
        </row>
        <row r="249">
          <cell r="A249">
            <v>134975</v>
          </cell>
          <cell r="B249" t="str">
            <v>A02176</v>
          </cell>
          <cell r="C249">
            <v>39177</v>
          </cell>
        </row>
        <row r="250">
          <cell r="A250">
            <v>134970</v>
          </cell>
          <cell r="B250" t="str">
            <v>A03898</v>
          </cell>
          <cell r="C250">
            <v>39177</v>
          </cell>
        </row>
        <row r="251">
          <cell r="A251">
            <v>134978</v>
          </cell>
          <cell r="B251" t="str">
            <v>A08952</v>
          </cell>
          <cell r="C251">
            <v>39177</v>
          </cell>
        </row>
        <row r="252">
          <cell r="A252">
            <v>134976</v>
          </cell>
          <cell r="B252" t="str">
            <v>A05712</v>
          </cell>
          <cell r="C252">
            <v>39177</v>
          </cell>
        </row>
        <row r="253">
          <cell r="A253">
            <v>134959</v>
          </cell>
          <cell r="B253" t="str">
            <v>A07232</v>
          </cell>
          <cell r="C253">
            <v>39177</v>
          </cell>
        </row>
        <row r="254">
          <cell r="A254">
            <v>134988</v>
          </cell>
          <cell r="B254" t="str">
            <v>A08292</v>
          </cell>
          <cell r="C254">
            <v>39177</v>
          </cell>
        </row>
        <row r="255">
          <cell r="A255">
            <v>134977</v>
          </cell>
          <cell r="B255" t="str">
            <v>A05712</v>
          </cell>
          <cell r="C255">
            <v>39177</v>
          </cell>
        </row>
        <row r="256">
          <cell r="A256">
            <v>134756</v>
          </cell>
          <cell r="B256" t="str">
            <v>A02182</v>
          </cell>
          <cell r="C256">
            <v>39177</v>
          </cell>
        </row>
        <row r="257">
          <cell r="A257">
            <v>134979</v>
          </cell>
          <cell r="B257" t="str">
            <v>A05712</v>
          </cell>
          <cell r="C257">
            <v>39177</v>
          </cell>
        </row>
        <row r="258">
          <cell r="A258">
            <v>134963</v>
          </cell>
          <cell r="B258" t="str">
            <v>A02161</v>
          </cell>
          <cell r="C258">
            <v>39177</v>
          </cell>
        </row>
        <row r="259">
          <cell r="A259">
            <v>134984</v>
          </cell>
          <cell r="B259" t="str">
            <v>A04172</v>
          </cell>
          <cell r="C259">
            <v>39177</v>
          </cell>
        </row>
        <row r="260">
          <cell r="A260">
            <v>134983</v>
          </cell>
          <cell r="B260" t="str">
            <v>A04597</v>
          </cell>
          <cell r="C260">
            <v>39177</v>
          </cell>
        </row>
        <row r="261">
          <cell r="A261">
            <v>134980</v>
          </cell>
          <cell r="B261" t="str">
            <v>A02157</v>
          </cell>
          <cell r="C261">
            <v>39177</v>
          </cell>
        </row>
        <row r="262">
          <cell r="A262">
            <v>134987</v>
          </cell>
          <cell r="B262" t="str">
            <v>A07135</v>
          </cell>
          <cell r="C262">
            <v>39177</v>
          </cell>
        </row>
        <row r="263">
          <cell r="A263">
            <v>134996</v>
          </cell>
          <cell r="B263" t="str">
            <v>A02184</v>
          </cell>
          <cell r="C263">
            <v>39177</v>
          </cell>
        </row>
        <row r="264">
          <cell r="A264">
            <v>134981</v>
          </cell>
          <cell r="B264" t="str">
            <v>A04597</v>
          </cell>
          <cell r="C264">
            <v>39177</v>
          </cell>
        </row>
        <row r="265">
          <cell r="A265">
            <v>134989</v>
          </cell>
          <cell r="B265" t="str">
            <v>A02174</v>
          </cell>
          <cell r="C265">
            <v>39177</v>
          </cell>
        </row>
        <row r="266">
          <cell r="A266">
            <v>135005</v>
          </cell>
          <cell r="B266" t="str">
            <v>A02916</v>
          </cell>
          <cell r="C266">
            <v>39177</v>
          </cell>
        </row>
        <row r="267">
          <cell r="A267">
            <v>134990</v>
          </cell>
          <cell r="B267" t="str">
            <v>A08212</v>
          </cell>
          <cell r="C267">
            <v>39184</v>
          </cell>
        </row>
        <row r="268">
          <cell r="A268">
            <v>134986</v>
          </cell>
          <cell r="B268" t="str">
            <v>A08292</v>
          </cell>
          <cell r="C268">
            <v>39177</v>
          </cell>
        </row>
        <row r="269">
          <cell r="A269">
            <v>134982</v>
          </cell>
          <cell r="B269" t="str">
            <v>A08952</v>
          </cell>
          <cell r="C269">
            <v>39177</v>
          </cell>
        </row>
        <row r="270">
          <cell r="A270">
            <v>134991</v>
          </cell>
          <cell r="B270" t="str">
            <v>A02174</v>
          </cell>
          <cell r="C270">
            <v>39177</v>
          </cell>
        </row>
        <row r="271">
          <cell r="A271">
            <v>134994</v>
          </cell>
          <cell r="B271" t="str">
            <v>A08212</v>
          </cell>
          <cell r="C271">
            <v>39177</v>
          </cell>
        </row>
        <row r="272">
          <cell r="A272">
            <v>135004</v>
          </cell>
          <cell r="B272" t="str">
            <v>A02133</v>
          </cell>
          <cell r="C272">
            <v>39177</v>
          </cell>
        </row>
        <row r="273">
          <cell r="A273">
            <v>135016</v>
          </cell>
          <cell r="B273" t="str">
            <v>A07664</v>
          </cell>
          <cell r="C273">
            <v>39177</v>
          </cell>
        </row>
        <row r="274">
          <cell r="A274">
            <v>135007</v>
          </cell>
          <cell r="B274" t="str">
            <v>A02175</v>
          </cell>
          <cell r="C274">
            <v>39177</v>
          </cell>
        </row>
        <row r="275">
          <cell r="A275">
            <v>135015</v>
          </cell>
          <cell r="B275" t="str">
            <v>A08792</v>
          </cell>
          <cell r="C275">
            <v>39177</v>
          </cell>
        </row>
        <row r="276">
          <cell r="A276">
            <v>135018</v>
          </cell>
          <cell r="B276" t="str">
            <v>A07664</v>
          </cell>
          <cell r="C276">
            <v>39177</v>
          </cell>
        </row>
        <row r="277">
          <cell r="A277">
            <v>135008</v>
          </cell>
          <cell r="B277" t="str">
            <v>A04594</v>
          </cell>
          <cell r="C277">
            <v>39177</v>
          </cell>
        </row>
        <row r="278">
          <cell r="A278">
            <v>135009</v>
          </cell>
          <cell r="B278" t="str">
            <v>A02175</v>
          </cell>
          <cell r="C278">
            <v>39177</v>
          </cell>
        </row>
        <row r="279">
          <cell r="A279">
            <v>135021</v>
          </cell>
          <cell r="B279" t="str">
            <v>A05732</v>
          </cell>
          <cell r="C279">
            <v>39177</v>
          </cell>
        </row>
        <row r="280">
          <cell r="A280">
            <v>135011</v>
          </cell>
          <cell r="B280" t="str">
            <v>A02183</v>
          </cell>
          <cell r="C280">
            <v>39177</v>
          </cell>
        </row>
        <row r="281">
          <cell r="A281">
            <v>135012</v>
          </cell>
          <cell r="B281" t="str">
            <v>A10156</v>
          </cell>
          <cell r="C281">
            <v>39177</v>
          </cell>
        </row>
        <row r="282">
          <cell r="A282">
            <v>135013</v>
          </cell>
          <cell r="B282" t="str">
            <v>A07135</v>
          </cell>
          <cell r="C282">
            <v>39177</v>
          </cell>
        </row>
        <row r="283">
          <cell r="A283">
            <v>135014</v>
          </cell>
          <cell r="B283" t="str">
            <v>A02157</v>
          </cell>
          <cell r="C283">
            <v>39177</v>
          </cell>
        </row>
        <row r="284">
          <cell r="A284">
            <v>135010</v>
          </cell>
          <cell r="B284" t="str">
            <v>A02183</v>
          </cell>
          <cell r="C284">
            <v>39177</v>
          </cell>
        </row>
        <row r="285">
          <cell r="A285">
            <v>135003</v>
          </cell>
          <cell r="B285" t="str">
            <v>A03876</v>
          </cell>
          <cell r="C285">
            <v>39177</v>
          </cell>
        </row>
        <row r="286">
          <cell r="A286">
            <v>135046</v>
          </cell>
          <cell r="B286" t="str">
            <v>A06372</v>
          </cell>
          <cell r="C286">
            <v>39177</v>
          </cell>
        </row>
        <row r="287">
          <cell r="A287">
            <v>135027</v>
          </cell>
          <cell r="B287" t="str">
            <v>A08772</v>
          </cell>
          <cell r="C287">
            <v>39177</v>
          </cell>
        </row>
        <row r="288">
          <cell r="A288">
            <v>135022</v>
          </cell>
          <cell r="B288" t="str">
            <v>A06155</v>
          </cell>
          <cell r="C288">
            <v>39178</v>
          </cell>
        </row>
        <row r="289">
          <cell r="A289">
            <v>135029</v>
          </cell>
          <cell r="B289" t="str">
            <v>A06152 </v>
          </cell>
          <cell r="C289">
            <v>39178</v>
          </cell>
        </row>
        <row r="290">
          <cell r="A290">
            <v>135030</v>
          </cell>
          <cell r="B290" t="str">
            <v>A08772</v>
          </cell>
          <cell r="C290">
            <v>39177</v>
          </cell>
        </row>
        <row r="291">
          <cell r="A291">
            <v>135031</v>
          </cell>
          <cell r="B291" t="str">
            <v>A02916</v>
          </cell>
          <cell r="C291">
            <v>39177</v>
          </cell>
        </row>
        <row r="292">
          <cell r="A292">
            <v>135034</v>
          </cell>
          <cell r="B292" t="str">
            <v>A08572</v>
          </cell>
          <cell r="C292">
            <v>39177</v>
          </cell>
        </row>
        <row r="293">
          <cell r="A293">
            <v>134995</v>
          </cell>
          <cell r="B293" t="str">
            <v>A09333</v>
          </cell>
          <cell r="C293">
            <v>39177</v>
          </cell>
        </row>
        <row r="294">
          <cell r="A294">
            <v>134993</v>
          </cell>
          <cell r="B294" t="str">
            <v>A03876</v>
          </cell>
          <cell r="C294">
            <v>39177</v>
          </cell>
        </row>
        <row r="295">
          <cell r="A295">
            <v>135037</v>
          </cell>
          <cell r="B295" t="str">
            <v>A05793</v>
          </cell>
          <cell r="C295">
            <v>39177</v>
          </cell>
        </row>
        <row r="296">
          <cell r="A296">
            <v>135035</v>
          </cell>
          <cell r="B296" t="str">
            <v>A07664</v>
          </cell>
          <cell r="C296">
            <v>39177</v>
          </cell>
        </row>
        <row r="297">
          <cell r="A297">
            <v>135036</v>
          </cell>
          <cell r="B297" t="str">
            <v>A05796</v>
          </cell>
          <cell r="C297">
            <v>39177</v>
          </cell>
        </row>
        <row r="298">
          <cell r="A298">
            <v>135047</v>
          </cell>
          <cell r="B298" t="str">
            <v>A06372</v>
          </cell>
          <cell r="C298">
            <v>39177</v>
          </cell>
        </row>
        <row r="299">
          <cell r="A299">
            <v>135033</v>
          </cell>
          <cell r="B299" t="str">
            <v>A05796</v>
          </cell>
          <cell r="C299">
            <v>39177</v>
          </cell>
        </row>
        <row r="300">
          <cell r="A300">
            <v>135060</v>
          </cell>
          <cell r="B300" t="str">
            <v>A02159</v>
          </cell>
          <cell r="C300">
            <v>39177</v>
          </cell>
        </row>
        <row r="301">
          <cell r="A301">
            <v>135028</v>
          </cell>
          <cell r="B301" t="str">
            <v>A08792</v>
          </cell>
          <cell r="C301">
            <v>39177</v>
          </cell>
        </row>
        <row r="302">
          <cell r="A302">
            <v>135042</v>
          </cell>
          <cell r="B302" t="str">
            <v>A05732</v>
          </cell>
          <cell r="C302">
            <v>39177</v>
          </cell>
        </row>
        <row r="303">
          <cell r="A303">
            <v>135050</v>
          </cell>
          <cell r="B303" t="str">
            <v>A10155</v>
          </cell>
          <cell r="C303">
            <v>39177</v>
          </cell>
        </row>
        <row r="304">
          <cell r="A304">
            <v>135079</v>
          </cell>
          <cell r="B304" t="str">
            <v>A08952</v>
          </cell>
          <cell r="C304">
            <v>39178</v>
          </cell>
        </row>
        <row r="305">
          <cell r="A305">
            <v>135062</v>
          </cell>
          <cell r="B305" t="str">
            <v>A02160</v>
          </cell>
          <cell r="C305">
            <v>39177</v>
          </cell>
        </row>
        <row r="306">
          <cell r="A306">
            <v>135064</v>
          </cell>
          <cell r="B306" t="str">
            <v>A08772</v>
          </cell>
          <cell r="C306">
            <v>39177</v>
          </cell>
        </row>
        <row r="307">
          <cell r="A307">
            <v>135088</v>
          </cell>
          <cell r="B307" t="str">
            <v>A05796</v>
          </cell>
          <cell r="C307">
            <v>39178</v>
          </cell>
        </row>
        <row r="308">
          <cell r="A308">
            <v>135071</v>
          </cell>
          <cell r="B308" t="str">
            <v>A04172</v>
          </cell>
          <cell r="C308">
            <v>39177</v>
          </cell>
        </row>
        <row r="309">
          <cell r="A309">
            <v>135065</v>
          </cell>
          <cell r="B309" t="str">
            <v>A02160</v>
          </cell>
          <cell r="C309">
            <v>39177</v>
          </cell>
        </row>
        <row r="310">
          <cell r="A310">
            <v>135082</v>
          </cell>
          <cell r="B310" t="str">
            <v>A04172</v>
          </cell>
          <cell r="C310">
            <v>39177</v>
          </cell>
        </row>
        <row r="311">
          <cell r="A311">
            <v>135098</v>
          </cell>
          <cell r="B311" t="str">
            <v>A02159</v>
          </cell>
          <cell r="C311">
            <v>39179</v>
          </cell>
        </row>
        <row r="312">
          <cell r="A312">
            <v>135068</v>
          </cell>
          <cell r="B312" t="str">
            <v>A05012</v>
          </cell>
          <cell r="C312">
            <v>39178</v>
          </cell>
        </row>
        <row r="313">
          <cell r="A313">
            <v>135104</v>
          </cell>
          <cell r="B313" t="str">
            <v>A05412</v>
          </cell>
          <cell r="C313">
            <v>39178</v>
          </cell>
        </row>
        <row r="314">
          <cell r="A314">
            <v>135070</v>
          </cell>
          <cell r="B314" t="str">
            <v>A05772</v>
          </cell>
          <cell r="C314">
            <v>39177</v>
          </cell>
        </row>
        <row r="315">
          <cell r="A315">
            <v>135045</v>
          </cell>
          <cell r="B315" t="str">
            <v>A07612</v>
          </cell>
          <cell r="C315">
            <v>39177</v>
          </cell>
        </row>
        <row r="316">
          <cell r="A316">
            <v>135051</v>
          </cell>
          <cell r="B316" t="str">
            <v>A10155</v>
          </cell>
          <cell r="C316">
            <v>39177</v>
          </cell>
        </row>
        <row r="317">
          <cell r="A317">
            <v>135061</v>
          </cell>
          <cell r="B317" t="str">
            <v>A05772</v>
          </cell>
          <cell r="C317">
            <v>39177</v>
          </cell>
        </row>
        <row r="318">
          <cell r="A318">
            <v>135080</v>
          </cell>
          <cell r="B318" t="str">
            <v>A04172</v>
          </cell>
          <cell r="C318">
            <v>39177</v>
          </cell>
        </row>
        <row r="319">
          <cell r="A319">
            <v>135044</v>
          </cell>
          <cell r="B319" t="str">
            <v>A05793</v>
          </cell>
          <cell r="C319">
            <v>39177</v>
          </cell>
        </row>
        <row r="320">
          <cell r="A320">
            <v>135069</v>
          </cell>
          <cell r="B320" t="str">
            <v>A07612</v>
          </cell>
          <cell r="C320">
            <v>39177</v>
          </cell>
        </row>
        <row r="321">
          <cell r="A321">
            <v>135094</v>
          </cell>
          <cell r="B321" t="str">
            <v>A05753</v>
          </cell>
          <cell r="C321">
            <v>39177</v>
          </cell>
        </row>
        <row r="322">
          <cell r="A322">
            <v>135052</v>
          </cell>
          <cell r="B322" t="str">
            <v>A04597</v>
          </cell>
          <cell r="C322">
            <v>39178</v>
          </cell>
        </row>
        <row r="323">
          <cell r="A323">
            <v>135087</v>
          </cell>
          <cell r="B323" t="str">
            <v>A05753</v>
          </cell>
          <cell r="C323">
            <v>39177</v>
          </cell>
        </row>
        <row r="324">
          <cell r="A324">
            <v>135086</v>
          </cell>
          <cell r="B324" t="str">
            <v>A05833</v>
          </cell>
          <cell r="C324">
            <v>39178</v>
          </cell>
        </row>
        <row r="325">
          <cell r="A325">
            <v>135006</v>
          </cell>
          <cell r="B325" t="str">
            <v>A04594</v>
          </cell>
          <cell r="C325">
            <v>39177</v>
          </cell>
        </row>
        <row r="326">
          <cell r="A326">
            <v>135103</v>
          </cell>
          <cell r="B326" t="str">
            <v>A08952</v>
          </cell>
          <cell r="C326">
            <v>39178</v>
          </cell>
        </row>
        <row r="327">
          <cell r="A327">
            <v>135066</v>
          </cell>
          <cell r="B327" t="str">
            <v>A08952</v>
          </cell>
          <cell r="C327">
            <v>39178</v>
          </cell>
        </row>
        <row r="328">
          <cell r="A328">
            <v>135000</v>
          </cell>
          <cell r="B328" t="str">
            <v>A02133</v>
          </cell>
          <cell r="C328">
            <v>39177</v>
          </cell>
        </row>
        <row r="329">
          <cell r="A329">
            <v>135024</v>
          </cell>
          <cell r="B329" t="str">
            <v>A02157</v>
          </cell>
          <cell r="C329">
            <v>39177</v>
          </cell>
        </row>
        <row r="330">
          <cell r="A330">
            <v>135032</v>
          </cell>
          <cell r="B330" t="str">
            <v>A02916</v>
          </cell>
          <cell r="C330">
            <v>39177</v>
          </cell>
        </row>
        <row r="331">
          <cell r="A331">
            <v>135002</v>
          </cell>
          <cell r="B331" t="str">
            <v>A09294</v>
          </cell>
          <cell r="C331">
            <v>39179</v>
          </cell>
        </row>
        <row r="332">
          <cell r="A332">
            <v>135019</v>
          </cell>
          <cell r="B332" t="str">
            <v>A05794</v>
          </cell>
          <cell r="C332">
            <v>39178</v>
          </cell>
        </row>
        <row r="333">
          <cell r="A333">
            <v>135020</v>
          </cell>
          <cell r="B333" t="str">
            <v>A03873</v>
          </cell>
          <cell r="C333">
            <v>39178</v>
          </cell>
        </row>
        <row r="334">
          <cell r="A334">
            <v>135023</v>
          </cell>
          <cell r="B334" t="str">
            <v>A05794</v>
          </cell>
          <cell r="C334">
            <v>39178</v>
          </cell>
        </row>
        <row r="335">
          <cell r="A335">
            <v>135108</v>
          </cell>
          <cell r="B335" t="str">
            <v>A02175</v>
          </cell>
          <cell r="C335">
            <v>39178</v>
          </cell>
        </row>
        <row r="336">
          <cell r="A336">
            <v>135078</v>
          </cell>
          <cell r="B336" t="str">
            <v>A10156</v>
          </cell>
          <cell r="C336">
            <v>39178</v>
          </cell>
        </row>
        <row r="337">
          <cell r="A337">
            <v>135067</v>
          </cell>
          <cell r="B337" t="str">
            <v>A05033</v>
          </cell>
          <cell r="C337">
            <v>39178</v>
          </cell>
        </row>
        <row r="338">
          <cell r="A338">
            <v>135110</v>
          </cell>
          <cell r="B338" t="str">
            <v>A02181</v>
          </cell>
          <cell r="C338">
            <v>39178</v>
          </cell>
        </row>
        <row r="339">
          <cell r="A339">
            <v>135091</v>
          </cell>
          <cell r="B339" t="str">
            <v>A04119</v>
          </cell>
          <cell r="C339">
            <v>39178</v>
          </cell>
        </row>
        <row r="340">
          <cell r="A340">
            <v>135112</v>
          </cell>
          <cell r="B340" t="str">
            <v>A07153</v>
          </cell>
          <cell r="C340">
            <v>39178</v>
          </cell>
        </row>
        <row r="341">
          <cell r="A341">
            <v>134998</v>
          </cell>
          <cell r="B341" t="str">
            <v>A05055</v>
          </cell>
          <cell r="C341">
            <v>39178</v>
          </cell>
        </row>
        <row r="342">
          <cell r="A342">
            <v>134999</v>
          </cell>
          <cell r="B342" t="str">
            <v>A02174</v>
          </cell>
          <cell r="C342">
            <v>39178</v>
          </cell>
        </row>
        <row r="343">
          <cell r="A343">
            <v>134992</v>
          </cell>
          <cell r="B343" t="str">
            <v>A05833</v>
          </cell>
          <cell r="C343">
            <v>39178</v>
          </cell>
        </row>
        <row r="344">
          <cell r="A344">
            <v>134985</v>
          </cell>
          <cell r="B344" t="str">
            <v>A02916</v>
          </cell>
          <cell r="C344">
            <v>39181</v>
          </cell>
        </row>
        <row r="345">
          <cell r="A345">
            <v>135001</v>
          </cell>
          <cell r="B345" t="str">
            <v>A02184</v>
          </cell>
          <cell r="C345">
            <v>39178</v>
          </cell>
        </row>
        <row r="346">
          <cell r="A346">
            <v>135017</v>
          </cell>
          <cell r="B346" t="str">
            <v>A02157</v>
          </cell>
          <cell r="C346">
            <v>39178</v>
          </cell>
        </row>
        <row r="347">
          <cell r="A347">
            <v>135043</v>
          </cell>
          <cell r="B347" t="str">
            <v>A02073</v>
          </cell>
          <cell r="C347">
            <v>39178</v>
          </cell>
        </row>
        <row r="348">
          <cell r="A348">
            <v>135040</v>
          </cell>
          <cell r="B348" t="str">
            <v>A05072</v>
          </cell>
          <cell r="C348">
            <v>39178</v>
          </cell>
        </row>
        <row r="349">
          <cell r="A349">
            <v>135109</v>
          </cell>
          <cell r="B349" t="str">
            <v>A04512</v>
          </cell>
          <cell r="C349">
            <v>39178</v>
          </cell>
        </row>
        <row r="350">
          <cell r="A350">
            <v>135105</v>
          </cell>
          <cell r="B350" t="str">
            <v>A06372</v>
          </cell>
          <cell r="C350">
            <v>39181</v>
          </cell>
        </row>
        <row r="351">
          <cell r="A351">
            <v>135106</v>
          </cell>
          <cell r="B351" t="str">
            <v>A02175</v>
          </cell>
          <cell r="C351">
            <v>39178</v>
          </cell>
        </row>
        <row r="352">
          <cell r="A352">
            <v>135107</v>
          </cell>
          <cell r="B352" t="str">
            <v>A05796</v>
          </cell>
          <cell r="C352">
            <v>39179</v>
          </cell>
        </row>
        <row r="353">
          <cell r="A353">
            <v>135115</v>
          </cell>
          <cell r="B353" t="str">
            <v>A02179</v>
          </cell>
          <cell r="C353">
            <v>39178</v>
          </cell>
        </row>
        <row r="354">
          <cell r="A354">
            <v>135111</v>
          </cell>
          <cell r="B354" t="str">
            <v>A02159</v>
          </cell>
          <cell r="C354">
            <v>39178</v>
          </cell>
        </row>
        <row r="355">
          <cell r="A355">
            <v>135113</v>
          </cell>
          <cell r="B355" t="str">
            <v>A02159</v>
          </cell>
          <cell r="C355">
            <v>39178</v>
          </cell>
        </row>
        <row r="356">
          <cell r="A356">
            <v>135038</v>
          </cell>
          <cell r="B356" t="str">
            <v>A02174</v>
          </cell>
          <cell r="C356">
            <v>39178</v>
          </cell>
        </row>
        <row r="357">
          <cell r="A357">
            <v>135114</v>
          </cell>
          <cell r="B357" t="str">
            <v>A02185</v>
          </cell>
          <cell r="C357">
            <v>39178</v>
          </cell>
        </row>
        <row r="358">
          <cell r="A358">
            <v>135063</v>
          </cell>
          <cell r="B358" t="str">
            <v>A05412</v>
          </cell>
          <cell r="C358">
            <v>39178</v>
          </cell>
        </row>
        <row r="359">
          <cell r="A359">
            <v>135039</v>
          </cell>
          <cell r="B359" t="str">
            <v>A02176</v>
          </cell>
          <cell r="C359">
            <v>39178</v>
          </cell>
        </row>
        <row r="360">
          <cell r="A360">
            <v>135118</v>
          </cell>
          <cell r="B360" t="str">
            <v>A10156</v>
          </cell>
          <cell r="C360">
            <v>39178</v>
          </cell>
        </row>
        <row r="361">
          <cell r="A361">
            <v>135072</v>
          </cell>
          <cell r="B361" t="str">
            <v>A05792</v>
          </cell>
          <cell r="C361">
            <v>39178</v>
          </cell>
        </row>
        <row r="362">
          <cell r="A362">
            <v>135084</v>
          </cell>
          <cell r="B362" t="str">
            <v>A02158</v>
          </cell>
          <cell r="C362">
            <v>39178</v>
          </cell>
        </row>
        <row r="363">
          <cell r="A363">
            <v>135099</v>
          </cell>
          <cell r="B363" t="str">
            <v>A07453</v>
          </cell>
          <cell r="C363">
            <v>39178</v>
          </cell>
        </row>
        <row r="364">
          <cell r="A364">
            <v>135083</v>
          </cell>
          <cell r="B364" t="str">
            <v>A04594</v>
          </cell>
          <cell r="C364">
            <v>39178</v>
          </cell>
        </row>
        <row r="365">
          <cell r="A365">
            <v>135073</v>
          </cell>
          <cell r="B365" t="str">
            <v>A03998</v>
          </cell>
          <cell r="C365">
            <v>39178</v>
          </cell>
        </row>
        <row r="366">
          <cell r="A366">
            <v>135121</v>
          </cell>
          <cell r="B366" t="str">
            <v>A07139</v>
          </cell>
          <cell r="C366">
            <v>39178</v>
          </cell>
        </row>
        <row r="367">
          <cell r="A367">
            <v>135119</v>
          </cell>
          <cell r="B367" t="str">
            <v>A08752</v>
          </cell>
          <cell r="C367">
            <v>39179</v>
          </cell>
        </row>
        <row r="368">
          <cell r="A368">
            <v>135101</v>
          </cell>
          <cell r="B368" t="str">
            <v>A02133</v>
          </cell>
          <cell r="C368">
            <v>39178</v>
          </cell>
        </row>
        <row r="369">
          <cell r="A369">
            <v>135122</v>
          </cell>
          <cell r="B369" t="str">
            <v>A03998</v>
          </cell>
          <cell r="C369">
            <v>39178</v>
          </cell>
        </row>
        <row r="370">
          <cell r="A370">
            <v>135116</v>
          </cell>
          <cell r="B370" t="str">
            <v>A09032</v>
          </cell>
          <cell r="C370">
            <v>39178</v>
          </cell>
        </row>
        <row r="371">
          <cell r="A371">
            <v>135124</v>
          </cell>
          <cell r="B371" t="str">
            <v>A05032</v>
          </cell>
          <cell r="C371">
            <v>39178</v>
          </cell>
        </row>
        <row r="372">
          <cell r="A372">
            <v>135117</v>
          </cell>
          <cell r="B372" t="str">
            <v>A02179</v>
          </cell>
          <cell r="C372">
            <v>39178</v>
          </cell>
        </row>
        <row r="373">
          <cell r="A373">
            <v>135123</v>
          </cell>
          <cell r="B373" t="str">
            <v>A04103</v>
          </cell>
          <cell r="C373">
            <v>39178</v>
          </cell>
        </row>
        <row r="374">
          <cell r="A374">
            <v>135135</v>
          </cell>
          <cell r="B374" t="str">
            <v>A05052</v>
          </cell>
          <cell r="C374">
            <v>39178</v>
          </cell>
        </row>
        <row r="375">
          <cell r="A375">
            <v>135138</v>
          </cell>
          <cell r="B375" t="str">
            <v>A02177</v>
          </cell>
          <cell r="C375">
            <v>39178</v>
          </cell>
        </row>
        <row r="376">
          <cell r="A376">
            <v>135133</v>
          </cell>
          <cell r="B376" t="str">
            <v>A07136</v>
          </cell>
          <cell r="C376">
            <v>39178</v>
          </cell>
        </row>
        <row r="377">
          <cell r="A377">
            <v>135137</v>
          </cell>
          <cell r="B377" t="str">
            <v>A04172</v>
          </cell>
          <cell r="C377">
            <v>39178</v>
          </cell>
        </row>
        <row r="378">
          <cell r="A378">
            <v>135140</v>
          </cell>
          <cell r="B378" t="str">
            <v>A07612</v>
          </cell>
          <cell r="C378">
            <v>39178</v>
          </cell>
        </row>
        <row r="379">
          <cell r="A379">
            <v>135144</v>
          </cell>
          <cell r="B379" t="str">
            <v>A07195</v>
          </cell>
          <cell r="C379">
            <v>39178</v>
          </cell>
        </row>
        <row r="380">
          <cell r="A380">
            <v>135141</v>
          </cell>
          <cell r="B380" t="str">
            <v>A05733</v>
          </cell>
          <cell r="C380">
            <v>39178</v>
          </cell>
        </row>
        <row r="381">
          <cell r="A381">
            <v>135025</v>
          </cell>
          <cell r="B381" t="str">
            <v>A04592</v>
          </cell>
          <cell r="C381">
            <v>39178</v>
          </cell>
        </row>
        <row r="382">
          <cell r="A382">
            <v>135134</v>
          </cell>
          <cell r="B382" t="str">
            <v>A02177</v>
          </cell>
          <cell r="C382">
            <v>39178</v>
          </cell>
        </row>
        <row r="383">
          <cell r="A383">
            <v>135145</v>
          </cell>
          <cell r="B383" t="str">
            <v>A02180</v>
          </cell>
          <cell r="C383">
            <v>39179</v>
          </cell>
        </row>
        <row r="384">
          <cell r="A384">
            <v>135081</v>
          </cell>
          <cell r="B384" t="str">
            <v>A03884</v>
          </cell>
          <cell r="C384">
            <v>39178</v>
          </cell>
        </row>
        <row r="385">
          <cell r="A385">
            <v>135142</v>
          </cell>
          <cell r="B385" t="str">
            <v>A05733</v>
          </cell>
          <cell r="C385">
            <v>39178</v>
          </cell>
        </row>
        <row r="386">
          <cell r="A386">
            <v>135143</v>
          </cell>
          <cell r="B386" t="str">
            <v>A09032</v>
          </cell>
          <cell r="C386">
            <v>39178</v>
          </cell>
        </row>
        <row r="387">
          <cell r="A387">
            <v>135146</v>
          </cell>
          <cell r="B387" t="str">
            <v>A07138</v>
          </cell>
          <cell r="C387">
            <v>39178</v>
          </cell>
        </row>
        <row r="388">
          <cell r="A388">
            <v>134997</v>
          </cell>
          <cell r="B388" t="str">
            <v>A05412</v>
          </cell>
          <cell r="C388">
            <v>39178</v>
          </cell>
        </row>
        <row r="389">
          <cell r="A389">
            <v>135093</v>
          </cell>
          <cell r="B389" t="str">
            <v>A04594</v>
          </cell>
          <cell r="C389">
            <v>39178</v>
          </cell>
        </row>
        <row r="390">
          <cell r="A390">
            <v>135074</v>
          </cell>
          <cell r="B390" t="str">
            <v>A03873</v>
          </cell>
          <cell r="C390">
            <v>39178</v>
          </cell>
        </row>
        <row r="391">
          <cell r="A391">
            <v>135148</v>
          </cell>
          <cell r="B391" t="str">
            <v>A07174</v>
          </cell>
          <cell r="C391">
            <v>39178</v>
          </cell>
        </row>
        <row r="392">
          <cell r="A392">
            <v>135136</v>
          </cell>
          <cell r="B392" t="str">
            <v>A05052</v>
          </cell>
          <cell r="C392">
            <v>39178</v>
          </cell>
        </row>
        <row r="393">
          <cell r="A393">
            <v>135041</v>
          </cell>
          <cell r="B393" t="str">
            <v>A05752</v>
          </cell>
          <cell r="C393">
            <v>39179</v>
          </cell>
        </row>
        <row r="394">
          <cell r="A394">
            <v>135075</v>
          </cell>
          <cell r="B394" t="str">
            <v>A02178</v>
          </cell>
          <cell r="C394">
            <v>39178</v>
          </cell>
        </row>
        <row r="395">
          <cell r="A395">
            <v>135055</v>
          </cell>
          <cell r="B395" t="str">
            <v>A07452</v>
          </cell>
          <cell r="C395">
            <v>39181</v>
          </cell>
        </row>
        <row r="396">
          <cell r="A396">
            <v>135139</v>
          </cell>
          <cell r="B396" t="str">
            <v>A02161</v>
          </cell>
          <cell r="C396">
            <v>39178</v>
          </cell>
        </row>
        <row r="397">
          <cell r="A397">
            <v>135127</v>
          </cell>
          <cell r="B397" t="str">
            <v>A08777</v>
          </cell>
          <cell r="C397">
            <v>39179</v>
          </cell>
        </row>
        <row r="398">
          <cell r="A398">
            <v>135149</v>
          </cell>
          <cell r="B398" t="str">
            <v>A06156</v>
          </cell>
          <cell r="C398">
            <v>39178</v>
          </cell>
        </row>
        <row r="399">
          <cell r="A399">
            <v>135056</v>
          </cell>
          <cell r="B399" t="str">
            <v>A07132</v>
          </cell>
          <cell r="C399">
            <v>39178</v>
          </cell>
        </row>
        <row r="400">
          <cell r="A400">
            <v>135057</v>
          </cell>
          <cell r="B400" t="str">
            <v>A07492</v>
          </cell>
          <cell r="C400">
            <v>39178</v>
          </cell>
        </row>
        <row r="401">
          <cell r="A401">
            <v>135059</v>
          </cell>
          <cell r="B401" t="str">
            <v>A08192</v>
          </cell>
          <cell r="C401">
            <v>39178</v>
          </cell>
        </row>
        <row r="402">
          <cell r="A402">
            <v>135085</v>
          </cell>
          <cell r="B402" t="str">
            <v>A03875</v>
          </cell>
          <cell r="C402">
            <v>39178</v>
          </cell>
        </row>
        <row r="403">
          <cell r="A403">
            <v>135120</v>
          </cell>
          <cell r="B403" t="str">
            <v>A06172</v>
          </cell>
          <cell r="C403">
            <v>39178</v>
          </cell>
        </row>
        <row r="404">
          <cell r="A404">
            <v>135077</v>
          </cell>
          <cell r="B404" t="str">
            <v>A02178</v>
          </cell>
          <cell r="C404">
            <v>39178</v>
          </cell>
        </row>
        <row r="405">
          <cell r="A405">
            <v>135058</v>
          </cell>
          <cell r="B405" t="str">
            <v>A02160</v>
          </cell>
          <cell r="C405">
            <v>39178</v>
          </cell>
        </row>
        <row r="406">
          <cell r="A406">
            <v>135125</v>
          </cell>
          <cell r="B406" t="str">
            <v>A05052</v>
          </cell>
          <cell r="C406">
            <v>39178</v>
          </cell>
        </row>
        <row r="407">
          <cell r="A407">
            <v>135129</v>
          </cell>
          <cell r="B407" t="str">
            <v>A07453</v>
          </cell>
          <cell r="C407">
            <v>39178</v>
          </cell>
        </row>
        <row r="408">
          <cell r="A408">
            <v>135130</v>
          </cell>
          <cell r="B408" t="str">
            <v>A02181</v>
          </cell>
          <cell r="C408">
            <v>39178</v>
          </cell>
        </row>
        <row r="409">
          <cell r="A409">
            <v>135128</v>
          </cell>
          <cell r="B409" t="str">
            <v>A04513</v>
          </cell>
          <cell r="C409">
            <v>39178</v>
          </cell>
        </row>
        <row r="410">
          <cell r="A410">
            <v>135150</v>
          </cell>
          <cell r="B410" t="str">
            <v>A02179</v>
          </cell>
          <cell r="C410">
            <v>39179</v>
          </cell>
        </row>
        <row r="411">
          <cell r="A411">
            <v>135126</v>
          </cell>
          <cell r="B411" t="str">
            <v>A06133</v>
          </cell>
          <cell r="C411">
            <v>39178</v>
          </cell>
        </row>
        <row r="412">
          <cell r="A412">
            <v>135151</v>
          </cell>
          <cell r="B412" t="str">
            <v>A07193</v>
          </cell>
          <cell r="C412">
            <v>39178</v>
          </cell>
        </row>
        <row r="413">
          <cell r="A413">
            <v>135131</v>
          </cell>
          <cell r="B413" t="str">
            <v>A02181</v>
          </cell>
          <cell r="C413">
            <v>39178</v>
          </cell>
        </row>
        <row r="414">
          <cell r="A414">
            <v>135154</v>
          </cell>
          <cell r="B414" t="str">
            <v>A05012</v>
          </cell>
          <cell r="C414">
            <v>39178</v>
          </cell>
        </row>
        <row r="415">
          <cell r="A415">
            <v>135152</v>
          </cell>
          <cell r="B415" t="str">
            <v>A07193</v>
          </cell>
          <cell r="C415">
            <v>39178</v>
          </cell>
        </row>
        <row r="416">
          <cell r="A416">
            <v>135156</v>
          </cell>
          <cell r="B416" t="str">
            <v>A04172</v>
          </cell>
          <cell r="C416">
            <v>39178</v>
          </cell>
        </row>
        <row r="417">
          <cell r="A417">
            <v>135157</v>
          </cell>
          <cell r="B417" t="str">
            <v>A05893</v>
          </cell>
          <cell r="C417">
            <v>39178</v>
          </cell>
        </row>
        <row r="418">
          <cell r="A418">
            <v>135159</v>
          </cell>
          <cell r="B418" t="str">
            <v>A05772</v>
          </cell>
          <cell r="C418">
            <v>39178</v>
          </cell>
        </row>
        <row r="419">
          <cell r="A419">
            <v>135153</v>
          </cell>
          <cell r="B419" t="str">
            <v>A05753</v>
          </cell>
          <cell r="C419">
            <v>39178</v>
          </cell>
        </row>
        <row r="420">
          <cell r="A420">
            <v>135158</v>
          </cell>
          <cell r="B420" t="str">
            <v>A02916</v>
          </cell>
          <cell r="C420">
            <v>39178</v>
          </cell>
        </row>
        <row r="421">
          <cell r="A421">
            <v>135160</v>
          </cell>
          <cell r="B421" t="str">
            <v>A02173</v>
          </cell>
          <cell r="C421">
            <v>39178</v>
          </cell>
        </row>
        <row r="422">
          <cell r="A422">
            <v>135165</v>
          </cell>
          <cell r="B422" t="str">
            <v>A02176</v>
          </cell>
          <cell r="C422">
            <v>39179</v>
          </cell>
        </row>
        <row r="423">
          <cell r="A423">
            <v>135164</v>
          </cell>
          <cell r="B423" t="str">
            <v>A04595</v>
          </cell>
          <cell r="C423">
            <v>39178</v>
          </cell>
        </row>
        <row r="424">
          <cell r="A424">
            <v>135161</v>
          </cell>
          <cell r="B424" t="str">
            <v>A02173</v>
          </cell>
          <cell r="C424">
            <v>39178</v>
          </cell>
        </row>
        <row r="425">
          <cell r="A425">
            <v>135162</v>
          </cell>
          <cell r="B425" t="str">
            <v>A05053</v>
          </cell>
          <cell r="C425">
            <v>39178</v>
          </cell>
        </row>
        <row r="426">
          <cell r="A426">
            <v>135132</v>
          </cell>
          <cell r="B426" t="str">
            <v>A07138</v>
          </cell>
          <cell r="C426">
            <v>39178</v>
          </cell>
        </row>
        <row r="427">
          <cell r="A427">
            <v>135163</v>
          </cell>
          <cell r="B427" t="str">
            <v>A10955</v>
          </cell>
          <cell r="C427">
            <v>39178</v>
          </cell>
        </row>
        <row r="428">
          <cell r="A428">
            <v>135166</v>
          </cell>
          <cell r="B428" t="str">
            <v>A05892</v>
          </cell>
          <cell r="C428">
            <v>39178</v>
          </cell>
        </row>
        <row r="429">
          <cell r="A429">
            <v>135167</v>
          </cell>
          <cell r="B429" t="str">
            <v>A05053</v>
          </cell>
          <cell r="C429">
            <v>39178</v>
          </cell>
        </row>
        <row r="430">
          <cell r="A430">
            <v>135171</v>
          </cell>
          <cell r="B430" t="str">
            <v>A05832</v>
          </cell>
          <cell r="C430">
            <v>39178</v>
          </cell>
        </row>
        <row r="431">
          <cell r="A431">
            <v>135168</v>
          </cell>
          <cell r="B431" t="str">
            <v>A10085</v>
          </cell>
          <cell r="C431">
            <v>39179</v>
          </cell>
        </row>
        <row r="432">
          <cell r="A432">
            <v>135170</v>
          </cell>
          <cell r="B432" t="str">
            <v>A07155</v>
          </cell>
          <cell r="C432">
            <v>39178</v>
          </cell>
        </row>
        <row r="433">
          <cell r="A433">
            <v>135054</v>
          </cell>
          <cell r="B433" t="str">
            <v>A07452</v>
          </cell>
          <cell r="C433">
            <v>39178</v>
          </cell>
        </row>
        <row r="434">
          <cell r="A434">
            <v>135053</v>
          </cell>
          <cell r="B434" t="str">
            <v>A06152 </v>
          </cell>
          <cell r="C434">
            <v>39178</v>
          </cell>
        </row>
        <row r="435">
          <cell r="A435">
            <v>135172</v>
          </cell>
          <cell r="B435" t="str">
            <v>A09294</v>
          </cell>
          <cell r="C435">
            <v>39179</v>
          </cell>
        </row>
        <row r="436">
          <cell r="A436">
            <v>135176</v>
          </cell>
          <cell r="B436" t="str">
            <v>A05832</v>
          </cell>
          <cell r="C436">
            <v>39178</v>
          </cell>
        </row>
        <row r="437">
          <cell r="A437">
            <v>135173</v>
          </cell>
          <cell r="B437" t="str">
            <v>A04173</v>
          </cell>
          <cell r="C437">
            <v>39178</v>
          </cell>
        </row>
        <row r="438">
          <cell r="A438">
            <v>135169</v>
          </cell>
          <cell r="B438" t="str">
            <v>A07664</v>
          </cell>
          <cell r="C438">
            <v>39178</v>
          </cell>
        </row>
        <row r="439">
          <cell r="A439">
            <v>135174</v>
          </cell>
          <cell r="B439" t="str">
            <v>A05832</v>
          </cell>
          <cell r="C439">
            <v>39178</v>
          </cell>
        </row>
        <row r="440">
          <cell r="A440">
            <v>135155</v>
          </cell>
          <cell r="B440" t="str">
            <v>A04613</v>
          </cell>
          <cell r="C440">
            <v>39192</v>
          </cell>
        </row>
        <row r="441">
          <cell r="A441">
            <v>135175</v>
          </cell>
          <cell r="B441" t="str">
            <v>A10955</v>
          </cell>
          <cell r="C441">
            <v>39178</v>
          </cell>
        </row>
        <row r="442">
          <cell r="A442">
            <v>135188</v>
          </cell>
          <cell r="B442" t="str">
            <v>A02158</v>
          </cell>
          <cell r="C442">
            <v>39184</v>
          </cell>
        </row>
        <row r="443">
          <cell r="A443">
            <v>135180</v>
          </cell>
          <cell r="B443" t="str">
            <v>A05893</v>
          </cell>
          <cell r="C443">
            <v>39178</v>
          </cell>
        </row>
        <row r="444">
          <cell r="A444">
            <v>135183</v>
          </cell>
          <cell r="B444" t="str">
            <v>A02113</v>
          </cell>
          <cell r="C444">
            <v>39178</v>
          </cell>
        </row>
        <row r="445">
          <cell r="A445">
            <v>135189</v>
          </cell>
          <cell r="B445" t="str">
            <v>A03874</v>
          </cell>
          <cell r="C445">
            <v>39178</v>
          </cell>
        </row>
        <row r="446">
          <cell r="A446">
            <v>135186</v>
          </cell>
          <cell r="B446" t="str">
            <v>A05892</v>
          </cell>
          <cell r="C446">
            <v>39178</v>
          </cell>
        </row>
        <row r="447">
          <cell r="A447">
            <v>135181</v>
          </cell>
          <cell r="B447" t="str">
            <v>A04595</v>
          </cell>
          <cell r="C447">
            <v>39178</v>
          </cell>
        </row>
        <row r="448">
          <cell r="A448">
            <v>135204</v>
          </cell>
          <cell r="B448" t="str">
            <v>A02158</v>
          </cell>
          <cell r="C448">
            <v>39178</v>
          </cell>
        </row>
        <row r="449">
          <cell r="A449">
            <v>135202</v>
          </cell>
          <cell r="B449" t="str">
            <v>A07252</v>
          </cell>
          <cell r="C449">
            <v>39178</v>
          </cell>
        </row>
        <row r="450">
          <cell r="A450">
            <v>135200</v>
          </cell>
          <cell r="B450" t="str">
            <v>A08452</v>
          </cell>
          <cell r="C450">
            <v>39178</v>
          </cell>
        </row>
        <row r="451">
          <cell r="A451">
            <v>135203</v>
          </cell>
          <cell r="B451" t="str">
            <v>Test car</v>
          </cell>
          <cell r="C451" t="str">
            <v>X</v>
          </cell>
        </row>
        <row r="452">
          <cell r="A452">
            <v>135225</v>
          </cell>
          <cell r="B452" t="str">
            <v>A04514</v>
          </cell>
          <cell r="C452">
            <v>39178</v>
          </cell>
        </row>
        <row r="453">
          <cell r="A453">
            <v>135048</v>
          </cell>
          <cell r="B453" t="str">
            <v>A07196</v>
          </cell>
          <cell r="C453">
            <v>39178</v>
          </cell>
        </row>
        <row r="454">
          <cell r="A454">
            <v>135201</v>
          </cell>
          <cell r="B454" t="str">
            <v>A10085</v>
          </cell>
          <cell r="C454">
            <v>39179</v>
          </cell>
        </row>
        <row r="455">
          <cell r="A455">
            <v>135182</v>
          </cell>
          <cell r="B455" t="str">
            <v>A02158</v>
          </cell>
          <cell r="C455">
            <v>39179</v>
          </cell>
        </row>
        <row r="456">
          <cell r="A456">
            <v>135179</v>
          </cell>
          <cell r="B456" t="str">
            <v>A08776</v>
          </cell>
          <cell r="C456">
            <v>39179</v>
          </cell>
        </row>
        <row r="457">
          <cell r="A457">
            <v>135177</v>
          </cell>
          <cell r="B457" t="str">
            <v>A02113</v>
          </cell>
          <cell r="C457">
            <v>39178</v>
          </cell>
        </row>
        <row r="458">
          <cell r="A458">
            <v>135220</v>
          </cell>
          <cell r="B458" t="str">
            <v>A07612</v>
          </cell>
          <cell r="C458">
            <v>39178</v>
          </cell>
        </row>
        <row r="459">
          <cell r="A459">
            <v>135096</v>
          </cell>
          <cell r="B459" t="str">
            <v>A02133</v>
          </cell>
          <cell r="C459">
            <v>39178</v>
          </cell>
        </row>
        <row r="460">
          <cell r="A460">
            <v>135049</v>
          </cell>
          <cell r="B460" t="str">
            <v>A02157</v>
          </cell>
          <cell r="C460">
            <v>39178</v>
          </cell>
        </row>
        <row r="461">
          <cell r="A461">
            <v>135198</v>
          </cell>
          <cell r="B461" t="str">
            <v>A02159</v>
          </cell>
          <cell r="C461">
            <v>39179</v>
          </cell>
        </row>
        <row r="462">
          <cell r="A462">
            <v>135208</v>
          </cell>
          <cell r="B462" t="str">
            <v>A06155</v>
          </cell>
          <cell r="C462">
            <v>39178</v>
          </cell>
        </row>
        <row r="463">
          <cell r="A463">
            <v>135205</v>
          </cell>
          <cell r="B463" t="str">
            <v>A07139</v>
          </cell>
          <cell r="C463">
            <v>39178</v>
          </cell>
        </row>
        <row r="464">
          <cell r="A464">
            <v>135184</v>
          </cell>
          <cell r="B464" t="str">
            <v>A02113</v>
          </cell>
          <cell r="C464">
            <v>39178</v>
          </cell>
        </row>
        <row r="465">
          <cell r="A465">
            <v>135095</v>
          </cell>
          <cell r="B465" t="str">
            <v>A04105</v>
          </cell>
          <cell r="C465">
            <v>39178</v>
          </cell>
        </row>
        <row r="466">
          <cell r="A466">
            <v>135092</v>
          </cell>
          <cell r="B466" t="str">
            <v>A09293</v>
          </cell>
          <cell r="C466">
            <v>39178</v>
          </cell>
        </row>
        <row r="467">
          <cell r="A467">
            <v>135089</v>
          </cell>
          <cell r="B467" t="str">
            <v>A02183</v>
          </cell>
          <cell r="C467">
            <v>39178</v>
          </cell>
        </row>
        <row r="468">
          <cell r="A468">
            <v>135090</v>
          </cell>
          <cell r="B468" t="str">
            <v>A02183</v>
          </cell>
          <cell r="C468">
            <v>39178</v>
          </cell>
        </row>
        <row r="469">
          <cell r="A469">
            <v>135227</v>
          </cell>
          <cell r="B469" t="str">
            <v>A05732</v>
          </cell>
          <cell r="C469">
            <v>39178</v>
          </cell>
        </row>
        <row r="470">
          <cell r="A470">
            <v>135210</v>
          </cell>
          <cell r="B470" t="str">
            <v>A02173</v>
          </cell>
          <cell r="C470">
            <v>39179</v>
          </cell>
        </row>
        <row r="471">
          <cell r="A471">
            <v>135217</v>
          </cell>
          <cell r="B471" t="str">
            <v>A02916</v>
          </cell>
          <cell r="C471">
            <v>39179</v>
          </cell>
        </row>
        <row r="472">
          <cell r="A472">
            <v>135228</v>
          </cell>
          <cell r="B472" t="str">
            <v>A02161</v>
          </cell>
          <cell r="C472">
            <v>39179</v>
          </cell>
        </row>
        <row r="473">
          <cell r="A473">
            <v>135223</v>
          </cell>
          <cell r="B473" t="str">
            <v>A02155</v>
          </cell>
          <cell r="C473">
            <v>39181</v>
          </cell>
        </row>
        <row r="474">
          <cell r="A474">
            <v>135229</v>
          </cell>
          <cell r="B474" t="str">
            <v>A06132</v>
          </cell>
          <cell r="C474">
            <v>39179</v>
          </cell>
        </row>
        <row r="475">
          <cell r="A475">
            <v>135233</v>
          </cell>
          <cell r="B475" t="str">
            <v>A03874</v>
          </cell>
          <cell r="C475">
            <v>39179</v>
          </cell>
        </row>
        <row r="476">
          <cell r="A476">
            <v>135206</v>
          </cell>
          <cell r="B476" t="str">
            <v>A08773</v>
          </cell>
          <cell r="C476">
            <v>39179</v>
          </cell>
        </row>
        <row r="477">
          <cell r="A477">
            <v>135207</v>
          </cell>
          <cell r="B477" t="str">
            <v>A02073</v>
          </cell>
          <cell r="C477">
            <v>39179</v>
          </cell>
        </row>
        <row r="478">
          <cell r="A478">
            <v>135215</v>
          </cell>
          <cell r="B478" t="str">
            <v>A07195</v>
          </cell>
          <cell r="C478">
            <v>39179</v>
          </cell>
        </row>
        <row r="479">
          <cell r="A479">
            <v>135221</v>
          </cell>
          <cell r="B479" t="str">
            <v>A04516</v>
          </cell>
          <cell r="C479">
            <v>39179</v>
          </cell>
        </row>
        <row r="480">
          <cell r="A480">
            <v>135214</v>
          </cell>
          <cell r="B480" t="str">
            <v>A05732</v>
          </cell>
          <cell r="C480">
            <v>39179</v>
          </cell>
        </row>
        <row r="481">
          <cell r="A481">
            <v>135209</v>
          </cell>
          <cell r="B481" t="str">
            <v>A04172</v>
          </cell>
          <cell r="C481">
            <v>39179</v>
          </cell>
        </row>
        <row r="482">
          <cell r="A482">
            <v>135193</v>
          </cell>
          <cell r="B482" t="str">
            <v>A07173</v>
          </cell>
          <cell r="C482">
            <v>39179</v>
          </cell>
        </row>
        <row r="483">
          <cell r="A483">
            <v>135226</v>
          </cell>
          <cell r="B483" t="str">
            <v>A07492</v>
          </cell>
          <cell r="C483">
            <v>39179</v>
          </cell>
        </row>
        <row r="484">
          <cell r="A484">
            <v>135219</v>
          </cell>
          <cell r="B484" t="str">
            <v>A05733</v>
          </cell>
          <cell r="C484">
            <v>39179</v>
          </cell>
        </row>
        <row r="485">
          <cell r="A485">
            <v>135230</v>
          </cell>
          <cell r="B485" t="str">
            <v>A04516</v>
          </cell>
          <cell r="C485">
            <v>39179</v>
          </cell>
        </row>
        <row r="486">
          <cell r="A486">
            <v>135199</v>
          </cell>
          <cell r="B486" t="str">
            <v>A07612</v>
          </cell>
          <cell r="C486">
            <v>39179</v>
          </cell>
        </row>
        <row r="487">
          <cell r="A487">
            <v>135232</v>
          </cell>
          <cell r="B487" t="str">
            <v>A09675</v>
          </cell>
          <cell r="C487">
            <v>39182</v>
          </cell>
        </row>
        <row r="488">
          <cell r="A488">
            <v>135231</v>
          </cell>
          <cell r="B488" t="str">
            <v>A02181</v>
          </cell>
          <cell r="C488">
            <v>39179</v>
          </cell>
        </row>
        <row r="489">
          <cell r="A489">
            <v>135224</v>
          </cell>
          <cell r="B489" t="str">
            <v>A02161</v>
          </cell>
          <cell r="C489">
            <v>39179</v>
          </cell>
        </row>
        <row r="490">
          <cell r="A490">
            <v>135234</v>
          </cell>
          <cell r="B490" t="str">
            <v>A02157</v>
          </cell>
          <cell r="C490">
            <v>39179</v>
          </cell>
        </row>
        <row r="491">
          <cell r="A491">
            <v>135248</v>
          </cell>
          <cell r="B491" t="str">
            <v>A07592</v>
          </cell>
          <cell r="C491">
            <v>39179</v>
          </cell>
        </row>
        <row r="492">
          <cell r="A492">
            <v>135102</v>
          </cell>
          <cell r="B492" t="str">
            <v>A04103</v>
          </cell>
          <cell r="C492">
            <v>39179</v>
          </cell>
        </row>
        <row r="493">
          <cell r="A493">
            <v>135097</v>
          </cell>
          <cell r="B493" t="str">
            <v>A04105</v>
          </cell>
          <cell r="C493">
            <v>39179</v>
          </cell>
        </row>
        <row r="494">
          <cell r="A494">
            <v>135237</v>
          </cell>
          <cell r="B494" t="str">
            <v>A02157</v>
          </cell>
          <cell r="C494">
            <v>39179</v>
          </cell>
        </row>
        <row r="495">
          <cell r="A495">
            <v>135236</v>
          </cell>
          <cell r="B495" t="str">
            <v>A02133</v>
          </cell>
          <cell r="C495">
            <v>39179</v>
          </cell>
        </row>
        <row r="496">
          <cell r="A496">
            <v>135100</v>
          </cell>
          <cell r="B496" t="str">
            <v>A10075</v>
          </cell>
          <cell r="C496">
            <v>39179</v>
          </cell>
        </row>
        <row r="497">
          <cell r="A497">
            <v>135245</v>
          </cell>
          <cell r="B497" t="str">
            <v>A04103</v>
          </cell>
          <cell r="C497">
            <v>39179</v>
          </cell>
        </row>
        <row r="498">
          <cell r="A498">
            <v>135238</v>
          </cell>
          <cell r="B498" t="str">
            <v>A02158</v>
          </cell>
          <cell r="C498">
            <v>39181</v>
          </cell>
        </row>
        <row r="499">
          <cell r="A499">
            <v>135244</v>
          </cell>
          <cell r="B499" t="str">
            <v>A06252</v>
          </cell>
          <cell r="C499">
            <v>39179</v>
          </cell>
        </row>
        <row r="500">
          <cell r="A500">
            <v>135246</v>
          </cell>
          <cell r="B500" t="str">
            <v>A07592</v>
          </cell>
          <cell r="C500">
            <v>39179</v>
          </cell>
        </row>
        <row r="501">
          <cell r="A501">
            <v>135213</v>
          </cell>
          <cell r="B501" t="str">
            <v>A08777</v>
          </cell>
          <cell r="C501">
            <v>39179</v>
          </cell>
        </row>
        <row r="502">
          <cell r="A502">
            <v>135242</v>
          </cell>
          <cell r="B502" t="str">
            <v>A09675</v>
          </cell>
          <cell r="C502">
            <v>39179</v>
          </cell>
        </row>
        <row r="503">
          <cell r="A503">
            <v>135235</v>
          </cell>
          <cell r="B503" t="str">
            <v>A07134</v>
          </cell>
          <cell r="C503">
            <v>39179</v>
          </cell>
        </row>
        <row r="504">
          <cell r="A504">
            <v>135249</v>
          </cell>
          <cell r="B504" t="str">
            <v>A02173</v>
          </cell>
          <cell r="C504">
            <v>39179</v>
          </cell>
        </row>
        <row r="505">
          <cell r="A505">
            <v>135251</v>
          </cell>
          <cell r="B505" t="str">
            <v>A02160</v>
          </cell>
          <cell r="C505">
            <v>39179</v>
          </cell>
        </row>
        <row r="506">
          <cell r="A506">
            <v>135258</v>
          </cell>
          <cell r="B506" t="str">
            <v>A05073</v>
          </cell>
          <cell r="C506">
            <v>39179</v>
          </cell>
        </row>
        <row r="507">
          <cell r="A507">
            <v>135247</v>
          </cell>
          <cell r="B507" t="str">
            <v>A06172</v>
          </cell>
          <cell r="C507">
            <v>39179</v>
          </cell>
        </row>
        <row r="508">
          <cell r="A508">
            <v>135254</v>
          </cell>
          <cell r="B508" t="str">
            <v>A05753</v>
          </cell>
          <cell r="C508">
            <v>39179</v>
          </cell>
        </row>
        <row r="509">
          <cell r="A509">
            <v>135260</v>
          </cell>
          <cell r="B509" t="str">
            <v>A08777</v>
          </cell>
          <cell r="C509">
            <v>39179</v>
          </cell>
        </row>
        <row r="510">
          <cell r="A510">
            <v>135252</v>
          </cell>
          <cell r="B510" t="str">
            <v>A05752</v>
          </cell>
          <cell r="C510">
            <v>39179</v>
          </cell>
        </row>
        <row r="511">
          <cell r="A511">
            <v>135266</v>
          </cell>
          <cell r="B511" t="str">
            <v>A08772</v>
          </cell>
          <cell r="C511">
            <v>39181</v>
          </cell>
        </row>
        <row r="512">
          <cell r="A512">
            <v>135255</v>
          </cell>
          <cell r="B512" t="str">
            <v>A04514</v>
          </cell>
          <cell r="C512">
            <v>39179</v>
          </cell>
        </row>
        <row r="513">
          <cell r="A513">
            <v>135253</v>
          </cell>
          <cell r="B513" t="str">
            <v>A04173</v>
          </cell>
          <cell r="C513">
            <v>39179</v>
          </cell>
        </row>
        <row r="514">
          <cell r="A514">
            <v>135256</v>
          </cell>
          <cell r="B514" t="str">
            <v>A08792</v>
          </cell>
          <cell r="C514">
            <v>39179</v>
          </cell>
        </row>
        <row r="515">
          <cell r="A515">
            <v>135261</v>
          </cell>
          <cell r="B515" t="str">
            <v>A08772</v>
          </cell>
          <cell r="C515">
            <v>39179</v>
          </cell>
        </row>
        <row r="516">
          <cell r="A516">
            <v>135243</v>
          </cell>
          <cell r="B516" t="str">
            <v>A04612</v>
          </cell>
          <cell r="C516">
            <v>39184</v>
          </cell>
        </row>
        <row r="517">
          <cell r="A517">
            <v>135265</v>
          </cell>
          <cell r="B517" t="str">
            <v>A06132</v>
          </cell>
          <cell r="C517">
            <v>39179</v>
          </cell>
        </row>
        <row r="518">
          <cell r="A518">
            <v>135257</v>
          </cell>
          <cell r="B518" t="str">
            <v>A08772</v>
          </cell>
          <cell r="C518">
            <v>39179</v>
          </cell>
        </row>
        <row r="519">
          <cell r="A519">
            <v>135262</v>
          </cell>
          <cell r="B519" t="str">
            <v>A08777</v>
          </cell>
          <cell r="C519">
            <v>39179</v>
          </cell>
        </row>
        <row r="520">
          <cell r="A520">
            <v>135267</v>
          </cell>
          <cell r="B520" t="str">
            <v>A05892</v>
          </cell>
          <cell r="C520">
            <v>39179</v>
          </cell>
        </row>
        <row r="521">
          <cell r="A521">
            <v>135241</v>
          </cell>
          <cell r="B521" t="str">
            <v>A02176</v>
          </cell>
          <cell r="C521">
            <v>39179</v>
          </cell>
        </row>
        <row r="522">
          <cell r="A522">
            <v>135263</v>
          </cell>
          <cell r="B522" t="str">
            <v>A07132</v>
          </cell>
          <cell r="C522">
            <v>39179</v>
          </cell>
        </row>
        <row r="523">
          <cell r="A523">
            <v>135264</v>
          </cell>
          <cell r="B523" t="str">
            <v>A08777</v>
          </cell>
          <cell r="C523">
            <v>39179</v>
          </cell>
        </row>
        <row r="524">
          <cell r="A524">
            <v>135240</v>
          </cell>
          <cell r="B524" t="str">
            <v>A02176</v>
          </cell>
          <cell r="C524">
            <v>39179</v>
          </cell>
        </row>
        <row r="525">
          <cell r="A525">
            <v>135269</v>
          </cell>
          <cell r="B525" t="str">
            <v>A04173</v>
          </cell>
          <cell r="C525">
            <v>39179</v>
          </cell>
        </row>
        <row r="526">
          <cell r="A526">
            <v>135270</v>
          </cell>
          <cell r="B526" t="str">
            <v>A04594</v>
          </cell>
          <cell r="C526">
            <v>39179</v>
          </cell>
        </row>
        <row r="527">
          <cell r="A527">
            <v>135268</v>
          </cell>
          <cell r="B527" t="str">
            <v>A05832</v>
          </cell>
          <cell r="C527">
            <v>39179</v>
          </cell>
        </row>
        <row r="528">
          <cell r="A528">
            <v>135272</v>
          </cell>
          <cell r="B528" t="str">
            <v>A07174</v>
          </cell>
          <cell r="C528">
            <v>39179</v>
          </cell>
        </row>
        <row r="529">
          <cell r="A529">
            <v>135273</v>
          </cell>
          <cell r="B529" t="str">
            <v>A07174</v>
          </cell>
          <cell r="C529">
            <v>39179</v>
          </cell>
        </row>
        <row r="530">
          <cell r="A530">
            <v>135280</v>
          </cell>
          <cell r="B530" t="str">
            <v>A04532</v>
          </cell>
          <cell r="C530">
            <v>39179</v>
          </cell>
        </row>
        <row r="531">
          <cell r="A531">
            <v>135284</v>
          </cell>
          <cell r="B531" t="str">
            <v>A07153</v>
          </cell>
          <cell r="C531">
            <v>39179</v>
          </cell>
        </row>
        <row r="532">
          <cell r="A532">
            <v>135185</v>
          </cell>
          <cell r="B532" t="str">
            <v>A02158</v>
          </cell>
          <cell r="C532">
            <v>39179</v>
          </cell>
        </row>
        <row r="533">
          <cell r="A533">
            <v>135276</v>
          </cell>
          <cell r="B533" t="str">
            <v>A07135</v>
          </cell>
          <cell r="C533">
            <v>39184</v>
          </cell>
        </row>
        <row r="534">
          <cell r="A534">
            <v>135274</v>
          </cell>
          <cell r="B534" t="str">
            <v>A05893</v>
          </cell>
          <cell r="C534">
            <v>39179</v>
          </cell>
        </row>
        <row r="535">
          <cell r="A535">
            <v>135277</v>
          </cell>
          <cell r="B535" t="str">
            <v>A09352</v>
          </cell>
          <cell r="C535">
            <v>39179</v>
          </cell>
        </row>
        <row r="536">
          <cell r="A536">
            <v>135259</v>
          </cell>
          <cell r="B536" t="str">
            <v>A05796</v>
          </cell>
          <cell r="C536">
            <v>39179</v>
          </cell>
        </row>
        <row r="537">
          <cell r="A537">
            <v>135271</v>
          </cell>
          <cell r="B537" t="str">
            <v>A05732</v>
          </cell>
          <cell r="C537">
            <v>39179</v>
          </cell>
        </row>
        <row r="538">
          <cell r="A538">
            <v>135282</v>
          </cell>
          <cell r="B538" t="str">
            <v>A03875</v>
          </cell>
          <cell r="C538">
            <v>39179</v>
          </cell>
        </row>
        <row r="539">
          <cell r="A539">
            <v>135285</v>
          </cell>
          <cell r="B539" t="str">
            <v>A02180</v>
          </cell>
          <cell r="C539">
            <v>39179</v>
          </cell>
        </row>
        <row r="540">
          <cell r="A540">
            <v>135286</v>
          </cell>
          <cell r="B540" t="str">
            <v>A02180</v>
          </cell>
          <cell r="C540">
            <v>39179</v>
          </cell>
        </row>
        <row r="541">
          <cell r="A541">
            <v>135278</v>
          </cell>
          <cell r="B541" t="str">
            <v>A07139</v>
          </cell>
          <cell r="C541">
            <v>39179</v>
          </cell>
        </row>
        <row r="542">
          <cell r="A542">
            <v>135291</v>
          </cell>
          <cell r="B542" t="str">
            <v>A05412</v>
          </cell>
          <cell r="C542">
            <v>39179</v>
          </cell>
        </row>
        <row r="543">
          <cell r="A543">
            <v>135283</v>
          </cell>
          <cell r="B543" t="str">
            <v>A02181</v>
          </cell>
          <cell r="C543">
            <v>39179</v>
          </cell>
        </row>
        <row r="544">
          <cell r="A544">
            <v>135275</v>
          </cell>
          <cell r="B544" t="str">
            <v>A07153</v>
          </cell>
          <cell r="C544">
            <v>39179</v>
          </cell>
        </row>
        <row r="545">
          <cell r="A545">
            <v>135287</v>
          </cell>
          <cell r="B545" t="str">
            <v>A04514</v>
          </cell>
          <cell r="C545">
            <v>39181</v>
          </cell>
        </row>
        <row r="546">
          <cell r="A546">
            <v>135250</v>
          </cell>
          <cell r="B546" t="str">
            <v>A02160</v>
          </cell>
          <cell r="C546">
            <v>39179</v>
          </cell>
        </row>
        <row r="547">
          <cell r="A547">
            <v>135288</v>
          </cell>
          <cell r="B547" t="str">
            <v>A07135</v>
          </cell>
          <cell r="C547">
            <v>39179</v>
          </cell>
        </row>
        <row r="548">
          <cell r="A548">
            <v>135281</v>
          </cell>
          <cell r="B548" t="str">
            <v>A04532</v>
          </cell>
          <cell r="C548">
            <v>39179</v>
          </cell>
        </row>
        <row r="549">
          <cell r="A549">
            <v>135293</v>
          </cell>
          <cell r="B549" t="str">
            <v>A06132</v>
          </cell>
          <cell r="C549">
            <v>39179</v>
          </cell>
        </row>
        <row r="550">
          <cell r="A550">
            <v>135294</v>
          </cell>
          <cell r="B550" t="str">
            <v>A07138</v>
          </cell>
          <cell r="C550">
            <v>39179</v>
          </cell>
        </row>
        <row r="551">
          <cell r="A551">
            <v>135289</v>
          </cell>
          <cell r="B551" t="str">
            <v>A05794</v>
          </cell>
          <cell r="C551">
            <v>39179</v>
          </cell>
        </row>
        <row r="552">
          <cell r="A552">
            <v>135296</v>
          </cell>
          <cell r="B552" t="str">
            <v>A03874</v>
          </cell>
          <cell r="C552">
            <v>39179</v>
          </cell>
        </row>
        <row r="553">
          <cell r="A553">
            <v>135297</v>
          </cell>
          <cell r="B553" t="str">
            <v>A02180</v>
          </cell>
          <cell r="C553">
            <v>39179</v>
          </cell>
        </row>
        <row r="554">
          <cell r="A554">
            <v>135295</v>
          </cell>
          <cell r="B554" t="str">
            <v>A08272</v>
          </cell>
          <cell r="C554">
            <v>39179</v>
          </cell>
        </row>
        <row r="555">
          <cell r="A555">
            <v>135290</v>
          </cell>
          <cell r="B555" t="str">
            <v>A02161</v>
          </cell>
          <cell r="C555">
            <v>39179</v>
          </cell>
        </row>
        <row r="556">
          <cell r="A556">
            <v>135279</v>
          </cell>
          <cell r="B556" t="str">
            <v>A05412</v>
          </cell>
          <cell r="C556">
            <v>39179</v>
          </cell>
        </row>
        <row r="557">
          <cell r="A557">
            <v>135299</v>
          </cell>
          <cell r="B557" t="str">
            <v>A07095</v>
          </cell>
          <cell r="C557">
            <v>39179</v>
          </cell>
        </row>
        <row r="558">
          <cell r="A558">
            <v>135292</v>
          </cell>
          <cell r="B558" t="str">
            <v>A05073</v>
          </cell>
          <cell r="C558">
            <v>39179</v>
          </cell>
        </row>
        <row r="559">
          <cell r="A559">
            <v>135300</v>
          </cell>
          <cell r="B559" t="str">
            <v>A09353</v>
          </cell>
          <cell r="C559">
            <v>39179</v>
          </cell>
        </row>
        <row r="560">
          <cell r="A560">
            <v>135301</v>
          </cell>
          <cell r="B560" t="str">
            <v>A02113</v>
          </cell>
          <cell r="C560">
            <v>39181</v>
          </cell>
        </row>
        <row r="561">
          <cell r="A561">
            <v>135239</v>
          </cell>
          <cell r="B561" t="str">
            <v>A05794</v>
          </cell>
          <cell r="C561">
            <v>39179</v>
          </cell>
        </row>
        <row r="562">
          <cell r="A562">
            <v>135302</v>
          </cell>
          <cell r="B562" t="str">
            <v>A04572</v>
          </cell>
          <cell r="C562">
            <v>39179</v>
          </cell>
        </row>
        <row r="563">
          <cell r="A563">
            <v>135303</v>
          </cell>
          <cell r="B563" t="str">
            <v>A08212</v>
          </cell>
          <cell r="C563">
            <v>39179</v>
          </cell>
        </row>
        <row r="564">
          <cell r="A564">
            <v>135310</v>
          </cell>
          <cell r="B564" t="str">
            <v>A02184</v>
          </cell>
          <cell r="C564">
            <v>39179</v>
          </cell>
        </row>
        <row r="565">
          <cell r="A565">
            <v>135195</v>
          </cell>
          <cell r="B565" t="str">
            <v>A04105</v>
          </cell>
          <cell r="C565">
            <v>39179</v>
          </cell>
        </row>
        <row r="566">
          <cell r="A566">
            <v>135190</v>
          </cell>
          <cell r="B566" t="str">
            <v>A03874</v>
          </cell>
          <cell r="C566">
            <v>39179</v>
          </cell>
        </row>
        <row r="567">
          <cell r="A567">
            <v>135196</v>
          </cell>
          <cell r="B567" t="str">
            <v>A05893</v>
          </cell>
          <cell r="C567">
            <v>39179</v>
          </cell>
        </row>
        <row r="568">
          <cell r="A568">
            <v>135194</v>
          </cell>
          <cell r="B568" t="str">
            <v>A04119</v>
          </cell>
          <cell r="C568">
            <v>39179</v>
          </cell>
        </row>
        <row r="569">
          <cell r="A569">
            <v>135178</v>
          </cell>
          <cell r="B569" t="str">
            <v>A02160</v>
          </cell>
          <cell r="C569">
            <v>39179</v>
          </cell>
        </row>
        <row r="570">
          <cell r="A570">
            <v>135076</v>
          </cell>
          <cell r="B570" t="str">
            <v>A08776</v>
          </cell>
          <cell r="C570">
            <v>39179</v>
          </cell>
        </row>
        <row r="571">
          <cell r="A571">
            <v>135192</v>
          </cell>
          <cell r="B571" t="str">
            <v>A08572</v>
          </cell>
          <cell r="C571">
            <v>39179</v>
          </cell>
        </row>
        <row r="572">
          <cell r="A572">
            <v>135197</v>
          </cell>
          <cell r="B572" t="str">
            <v>A02185</v>
          </cell>
          <cell r="C572">
            <v>39179</v>
          </cell>
        </row>
        <row r="573">
          <cell r="A573">
            <v>135211</v>
          </cell>
          <cell r="B573" t="str">
            <v>A04532</v>
          </cell>
          <cell r="C573">
            <v>39179</v>
          </cell>
        </row>
        <row r="574">
          <cell r="A574">
            <v>135304</v>
          </cell>
          <cell r="B574" t="str">
            <v>A07097</v>
          </cell>
          <cell r="C574">
            <v>39179</v>
          </cell>
        </row>
        <row r="575">
          <cell r="A575">
            <v>135308</v>
          </cell>
          <cell r="B575" t="str">
            <v>A04594</v>
          </cell>
          <cell r="C575">
            <v>39179</v>
          </cell>
        </row>
        <row r="576">
          <cell r="A576">
            <v>135298</v>
          </cell>
          <cell r="B576" t="str">
            <v>A02183</v>
          </cell>
          <cell r="C576">
            <v>39179</v>
          </cell>
        </row>
        <row r="577">
          <cell r="A577">
            <v>135305</v>
          </cell>
          <cell r="B577" t="str">
            <v>A02175</v>
          </cell>
          <cell r="C577">
            <v>39179</v>
          </cell>
        </row>
        <row r="578">
          <cell r="A578">
            <v>135309</v>
          </cell>
          <cell r="B578" t="str">
            <v>A03873</v>
          </cell>
          <cell r="C578">
            <v>39179</v>
          </cell>
        </row>
        <row r="579">
          <cell r="A579">
            <v>135307</v>
          </cell>
          <cell r="B579" t="str">
            <v>A09352</v>
          </cell>
          <cell r="C579">
            <v>39179</v>
          </cell>
        </row>
        <row r="580">
          <cell r="A580">
            <v>135312</v>
          </cell>
          <cell r="B580" t="str">
            <v>A06152 </v>
          </cell>
          <cell r="C580">
            <v>39179</v>
          </cell>
        </row>
        <row r="581">
          <cell r="A581">
            <v>135315</v>
          </cell>
          <cell r="B581" t="str">
            <v>A07195</v>
          </cell>
          <cell r="C581">
            <v>39181</v>
          </cell>
        </row>
        <row r="582">
          <cell r="A582">
            <v>135306</v>
          </cell>
          <cell r="B582" t="str">
            <v>A02175</v>
          </cell>
          <cell r="C582">
            <v>39179</v>
          </cell>
        </row>
        <row r="583">
          <cell r="A583">
            <v>135316</v>
          </cell>
          <cell r="B583" t="str">
            <v>A04592</v>
          </cell>
          <cell r="C583">
            <v>39179</v>
          </cell>
        </row>
        <row r="584">
          <cell r="A584">
            <v>135311</v>
          </cell>
          <cell r="B584" t="str">
            <v>A05412</v>
          </cell>
          <cell r="C584">
            <v>39179</v>
          </cell>
        </row>
        <row r="585">
          <cell r="A585">
            <v>135313</v>
          </cell>
          <cell r="B585" t="str">
            <v>A03898</v>
          </cell>
          <cell r="C585">
            <v>39179</v>
          </cell>
        </row>
        <row r="586">
          <cell r="A586">
            <v>135319</v>
          </cell>
          <cell r="B586" t="str">
            <v>A02184</v>
          </cell>
          <cell r="C586">
            <v>39179</v>
          </cell>
        </row>
        <row r="587">
          <cell r="A587">
            <v>135326</v>
          </cell>
          <cell r="B587" t="str">
            <v>A04593</v>
          </cell>
          <cell r="C587">
            <v>39179</v>
          </cell>
        </row>
        <row r="588">
          <cell r="A588">
            <v>135317</v>
          </cell>
          <cell r="B588" t="str">
            <v>A09675</v>
          </cell>
          <cell r="C588">
            <v>39179</v>
          </cell>
        </row>
        <row r="589">
          <cell r="A589">
            <v>135318</v>
          </cell>
          <cell r="B589" t="str">
            <v>A05833</v>
          </cell>
          <cell r="C589">
            <v>39179</v>
          </cell>
        </row>
        <row r="590">
          <cell r="A590">
            <v>135320</v>
          </cell>
          <cell r="B590" t="str">
            <v>A02184</v>
          </cell>
          <cell r="C590">
            <v>39179</v>
          </cell>
        </row>
        <row r="591">
          <cell r="A591">
            <v>135327</v>
          </cell>
          <cell r="B591" t="str">
            <v>A05732</v>
          </cell>
          <cell r="C591">
            <v>39181</v>
          </cell>
        </row>
        <row r="592">
          <cell r="A592">
            <v>135329</v>
          </cell>
          <cell r="B592" t="str">
            <v>A04593</v>
          </cell>
          <cell r="C592">
            <v>39179</v>
          </cell>
        </row>
        <row r="593">
          <cell r="A593">
            <v>135330</v>
          </cell>
          <cell r="B593" t="str">
            <v>A07613</v>
          </cell>
          <cell r="C593">
            <v>39179</v>
          </cell>
        </row>
        <row r="594">
          <cell r="A594">
            <v>135331</v>
          </cell>
          <cell r="B594" t="str">
            <v>A07155</v>
          </cell>
          <cell r="C594">
            <v>39181</v>
          </cell>
        </row>
        <row r="595">
          <cell r="A595">
            <v>135332</v>
          </cell>
          <cell r="B595" t="str">
            <v>A02178</v>
          </cell>
          <cell r="C595">
            <v>39179</v>
          </cell>
        </row>
        <row r="596">
          <cell r="A596">
            <v>135323</v>
          </cell>
          <cell r="B596" t="str">
            <v>A04597</v>
          </cell>
          <cell r="C596">
            <v>39179</v>
          </cell>
        </row>
        <row r="597">
          <cell r="A597">
            <v>135324</v>
          </cell>
          <cell r="B597" t="str">
            <v>A06134</v>
          </cell>
          <cell r="C597">
            <v>39179</v>
          </cell>
        </row>
        <row r="598">
          <cell r="A598">
            <v>135321</v>
          </cell>
          <cell r="B598" t="str">
            <v>A08192</v>
          </cell>
          <cell r="C598">
            <v>39181</v>
          </cell>
        </row>
        <row r="599">
          <cell r="A599">
            <v>135328</v>
          </cell>
          <cell r="B599" t="str">
            <v>A04593</v>
          </cell>
          <cell r="C599">
            <v>39179</v>
          </cell>
        </row>
        <row r="600">
          <cell r="A600">
            <v>135325</v>
          </cell>
          <cell r="B600" t="str">
            <v>A05793</v>
          </cell>
          <cell r="C600">
            <v>39181</v>
          </cell>
        </row>
        <row r="601">
          <cell r="A601">
            <v>135339</v>
          </cell>
          <cell r="B601" t="str">
            <v>A09675</v>
          </cell>
          <cell r="C601">
            <v>39179</v>
          </cell>
        </row>
        <row r="602">
          <cell r="A602">
            <v>135212</v>
          </cell>
          <cell r="B602" t="str">
            <v>A08772</v>
          </cell>
          <cell r="C602">
            <v>39179</v>
          </cell>
        </row>
        <row r="603">
          <cell r="A603">
            <v>135340</v>
          </cell>
          <cell r="B603" t="str">
            <v>A03875</v>
          </cell>
          <cell r="C603">
            <v>39179</v>
          </cell>
        </row>
        <row r="604">
          <cell r="A604">
            <v>135337</v>
          </cell>
          <cell r="B604" t="str">
            <v>A07132</v>
          </cell>
          <cell r="C604">
            <v>39179</v>
          </cell>
        </row>
        <row r="605">
          <cell r="A605">
            <v>135334</v>
          </cell>
          <cell r="B605" t="str">
            <v>A04572</v>
          </cell>
          <cell r="C605">
            <v>39179</v>
          </cell>
        </row>
        <row r="606">
          <cell r="A606">
            <v>135336</v>
          </cell>
          <cell r="B606" t="str">
            <v>A07196</v>
          </cell>
          <cell r="C606">
            <v>39179</v>
          </cell>
        </row>
        <row r="607">
          <cell r="A607">
            <v>135314</v>
          </cell>
          <cell r="B607" t="str">
            <v>A04592</v>
          </cell>
          <cell r="C607">
            <v>39179</v>
          </cell>
        </row>
        <row r="608">
          <cell r="A608">
            <v>135322</v>
          </cell>
          <cell r="B608" t="str">
            <v>A10155</v>
          </cell>
          <cell r="C608">
            <v>39181</v>
          </cell>
        </row>
        <row r="609">
          <cell r="A609">
            <v>135343</v>
          </cell>
          <cell r="B609" t="str">
            <v>A02173</v>
          </cell>
          <cell r="C609">
            <v>39182</v>
          </cell>
        </row>
        <row r="610">
          <cell r="A610">
            <v>135187</v>
          </cell>
          <cell r="B610" t="str">
            <v>A02177</v>
          </cell>
          <cell r="C610">
            <v>39181</v>
          </cell>
        </row>
        <row r="611">
          <cell r="A611">
            <v>135341</v>
          </cell>
          <cell r="B611" t="str">
            <v>A05055</v>
          </cell>
          <cell r="C611">
            <v>39181</v>
          </cell>
        </row>
        <row r="612">
          <cell r="A612">
            <v>135338</v>
          </cell>
          <cell r="B612" t="str">
            <v>A07155</v>
          </cell>
          <cell r="C612">
            <v>39181</v>
          </cell>
        </row>
        <row r="613">
          <cell r="A613">
            <v>135147</v>
          </cell>
          <cell r="B613" t="str">
            <v>A05053</v>
          </cell>
          <cell r="C613">
            <v>39181</v>
          </cell>
        </row>
        <row r="614">
          <cell r="A614">
            <v>135344</v>
          </cell>
          <cell r="B614" t="str">
            <v>A06372</v>
          </cell>
          <cell r="C614">
            <v>39181</v>
          </cell>
        </row>
        <row r="615">
          <cell r="A615">
            <v>135348</v>
          </cell>
          <cell r="B615" t="str">
            <v>A02184</v>
          </cell>
          <cell r="C615">
            <v>39181</v>
          </cell>
        </row>
        <row r="616">
          <cell r="A616">
            <v>135347</v>
          </cell>
          <cell r="B616" t="str">
            <v>A04593</v>
          </cell>
          <cell r="C616">
            <v>39181</v>
          </cell>
        </row>
        <row r="617">
          <cell r="A617">
            <v>135342</v>
          </cell>
          <cell r="B617" t="str">
            <v>A07136</v>
          </cell>
          <cell r="C617">
            <v>39181</v>
          </cell>
        </row>
        <row r="618">
          <cell r="A618">
            <v>135356</v>
          </cell>
          <cell r="B618" t="str">
            <v>A04597</v>
          </cell>
          <cell r="C618">
            <v>39181</v>
          </cell>
        </row>
        <row r="619">
          <cell r="A619">
            <v>135350</v>
          </cell>
          <cell r="B619" t="str">
            <v>A02073</v>
          </cell>
          <cell r="C619">
            <v>39181</v>
          </cell>
        </row>
        <row r="620">
          <cell r="A620">
            <v>135346</v>
          </cell>
          <cell r="B620" t="str">
            <v>A05412</v>
          </cell>
          <cell r="C620">
            <v>39181</v>
          </cell>
        </row>
        <row r="621">
          <cell r="A621">
            <v>135353</v>
          </cell>
          <cell r="B621" t="str">
            <v>A07134</v>
          </cell>
          <cell r="C621">
            <v>39181</v>
          </cell>
        </row>
        <row r="622">
          <cell r="A622">
            <v>135352</v>
          </cell>
          <cell r="B622" t="str">
            <v>A02133</v>
          </cell>
          <cell r="C622">
            <v>39181</v>
          </cell>
        </row>
        <row r="623">
          <cell r="A623">
            <v>135349</v>
          </cell>
          <cell r="B623" t="str">
            <v>A02916</v>
          </cell>
          <cell r="C623">
            <v>39181</v>
          </cell>
        </row>
        <row r="624">
          <cell r="A624">
            <v>135354</v>
          </cell>
          <cell r="B624" t="str">
            <v>A02175</v>
          </cell>
          <cell r="C624">
            <v>39181</v>
          </cell>
        </row>
        <row r="625">
          <cell r="A625">
            <v>135355</v>
          </cell>
          <cell r="B625" t="str">
            <v>A02178</v>
          </cell>
          <cell r="C625">
            <v>39181</v>
          </cell>
        </row>
        <row r="626">
          <cell r="A626">
            <v>135357</v>
          </cell>
          <cell r="B626" t="str">
            <v>A03876</v>
          </cell>
          <cell r="C626">
            <v>39181</v>
          </cell>
        </row>
        <row r="627">
          <cell r="A627">
            <v>135358</v>
          </cell>
          <cell r="B627" t="str">
            <v>A08832</v>
          </cell>
          <cell r="C627">
            <v>39183</v>
          </cell>
        </row>
        <row r="628">
          <cell r="A628">
            <v>135359</v>
          </cell>
          <cell r="B628" t="str">
            <v>A07095</v>
          </cell>
          <cell r="C628">
            <v>39181</v>
          </cell>
        </row>
        <row r="629">
          <cell r="A629">
            <v>135360</v>
          </cell>
          <cell r="B629" t="str">
            <v>A04515</v>
          </cell>
          <cell r="C629">
            <v>39181</v>
          </cell>
        </row>
        <row r="630">
          <cell r="A630">
            <v>135222</v>
          </cell>
          <cell r="B630" t="str">
            <v>A03876</v>
          </cell>
          <cell r="C630">
            <v>39181</v>
          </cell>
        </row>
        <row r="631">
          <cell r="A631">
            <v>135361</v>
          </cell>
          <cell r="B631" t="str">
            <v>A02155</v>
          </cell>
          <cell r="C631">
            <v>39181</v>
          </cell>
        </row>
        <row r="632">
          <cell r="A632">
            <v>135363</v>
          </cell>
          <cell r="B632" t="str">
            <v>A02177</v>
          </cell>
          <cell r="C632">
            <v>39181</v>
          </cell>
        </row>
        <row r="633">
          <cell r="A633">
            <v>135364</v>
          </cell>
          <cell r="B633" t="str">
            <v>A02177</v>
          </cell>
          <cell r="C633">
            <v>39181</v>
          </cell>
        </row>
        <row r="634">
          <cell r="A634">
            <v>135369</v>
          </cell>
          <cell r="B634" t="str">
            <v>A05772</v>
          </cell>
          <cell r="C634">
            <v>39181</v>
          </cell>
        </row>
        <row r="635">
          <cell r="A635">
            <v>135366</v>
          </cell>
          <cell r="B635" t="str">
            <v>A07592</v>
          </cell>
          <cell r="C635">
            <v>39181</v>
          </cell>
        </row>
        <row r="636">
          <cell r="A636">
            <v>135370</v>
          </cell>
          <cell r="B636" t="str">
            <v>A02173</v>
          </cell>
          <cell r="C636">
            <v>39181</v>
          </cell>
        </row>
        <row r="637">
          <cell r="A637">
            <v>135371</v>
          </cell>
          <cell r="B637" t="str">
            <v>A08612</v>
          </cell>
          <cell r="C637">
            <v>39181</v>
          </cell>
        </row>
        <row r="638">
          <cell r="A638">
            <v>135368</v>
          </cell>
          <cell r="B638" t="str">
            <v>A05012</v>
          </cell>
          <cell r="C638">
            <v>39181</v>
          </cell>
        </row>
        <row r="639">
          <cell r="A639">
            <v>135372</v>
          </cell>
          <cell r="B639" t="str">
            <v>A04595</v>
          </cell>
          <cell r="C639">
            <v>39181</v>
          </cell>
        </row>
        <row r="640">
          <cell r="A640">
            <v>135374</v>
          </cell>
          <cell r="B640" t="str">
            <v>A07664</v>
          </cell>
          <cell r="C640">
            <v>39181</v>
          </cell>
        </row>
        <row r="641">
          <cell r="A641">
            <v>135333</v>
          </cell>
          <cell r="B641" t="str">
            <v>A05892</v>
          </cell>
          <cell r="C641">
            <v>39181</v>
          </cell>
        </row>
        <row r="642">
          <cell r="A642">
            <v>135367</v>
          </cell>
          <cell r="B642" t="str">
            <v>A08774</v>
          </cell>
          <cell r="C642">
            <v>39181</v>
          </cell>
        </row>
        <row r="643">
          <cell r="A643">
            <v>135376</v>
          </cell>
          <cell r="B643" t="str">
            <v>A05055</v>
          </cell>
          <cell r="C643">
            <v>39181</v>
          </cell>
        </row>
        <row r="644">
          <cell r="A644">
            <v>135377</v>
          </cell>
          <cell r="B644" t="str">
            <v>A08292</v>
          </cell>
          <cell r="C644">
            <v>39181</v>
          </cell>
        </row>
        <row r="645">
          <cell r="A645">
            <v>135378</v>
          </cell>
          <cell r="B645" t="str">
            <v>A05053</v>
          </cell>
          <cell r="C645">
            <v>39181</v>
          </cell>
        </row>
        <row r="646">
          <cell r="A646">
            <v>135373</v>
          </cell>
          <cell r="B646" t="str">
            <v>A08777</v>
          </cell>
          <cell r="C646">
            <v>39181</v>
          </cell>
        </row>
        <row r="647">
          <cell r="A647">
            <v>135375</v>
          </cell>
          <cell r="B647" t="str">
            <v>A05053</v>
          </cell>
          <cell r="C647">
            <v>39181</v>
          </cell>
        </row>
        <row r="648">
          <cell r="A648">
            <v>135362</v>
          </cell>
          <cell r="B648" t="str">
            <v>A04516</v>
          </cell>
          <cell r="C648">
            <v>39181</v>
          </cell>
        </row>
        <row r="649">
          <cell r="A649">
            <v>135381</v>
          </cell>
          <cell r="B649" t="str">
            <v>A06372</v>
          </cell>
          <cell r="C649">
            <v>39181</v>
          </cell>
        </row>
        <row r="650">
          <cell r="A650">
            <v>135365</v>
          </cell>
          <cell r="B650" t="str">
            <v>A02159</v>
          </cell>
          <cell r="C650">
            <v>39181</v>
          </cell>
        </row>
        <row r="651">
          <cell r="A651">
            <v>135379</v>
          </cell>
          <cell r="B651" t="str">
            <v>A08953</v>
          </cell>
          <cell r="C651">
            <v>39181</v>
          </cell>
        </row>
        <row r="652">
          <cell r="A652">
            <v>135382</v>
          </cell>
          <cell r="B652" t="str">
            <v>A02157</v>
          </cell>
          <cell r="C652">
            <v>39181</v>
          </cell>
        </row>
        <row r="653">
          <cell r="A653">
            <v>135383</v>
          </cell>
          <cell r="B653" t="str">
            <v>A08192</v>
          </cell>
          <cell r="C653">
            <v>39181</v>
          </cell>
        </row>
        <row r="654">
          <cell r="A654">
            <v>135380</v>
          </cell>
          <cell r="B654" t="str">
            <v>A04173</v>
          </cell>
          <cell r="C654">
            <v>39181</v>
          </cell>
        </row>
        <row r="655">
          <cell r="A655">
            <v>135384</v>
          </cell>
          <cell r="B655" t="str">
            <v>A05055</v>
          </cell>
          <cell r="C655">
            <v>39181</v>
          </cell>
        </row>
        <row r="656">
          <cell r="A656">
            <v>135387</v>
          </cell>
          <cell r="B656" t="str">
            <v>A05794</v>
          </cell>
          <cell r="C656">
            <v>39181</v>
          </cell>
        </row>
        <row r="657">
          <cell r="A657">
            <v>135389</v>
          </cell>
          <cell r="B657" t="str">
            <v>A02176</v>
          </cell>
          <cell r="C657">
            <v>39181</v>
          </cell>
        </row>
        <row r="658">
          <cell r="A658">
            <v>135392</v>
          </cell>
          <cell r="B658" t="str">
            <v>A07613</v>
          </cell>
          <cell r="C658">
            <v>39181</v>
          </cell>
        </row>
        <row r="659">
          <cell r="A659">
            <v>135395</v>
          </cell>
          <cell r="B659" t="str">
            <v>A04572</v>
          </cell>
          <cell r="C659">
            <v>39181</v>
          </cell>
        </row>
        <row r="660">
          <cell r="A660">
            <v>135390</v>
          </cell>
          <cell r="B660" t="str">
            <v>A02133</v>
          </cell>
          <cell r="C660">
            <v>39181</v>
          </cell>
        </row>
        <row r="661">
          <cell r="A661">
            <v>135398</v>
          </cell>
          <cell r="B661" t="str">
            <v>A07472</v>
          </cell>
          <cell r="C661">
            <v>39183</v>
          </cell>
        </row>
        <row r="662">
          <cell r="A662">
            <v>135399</v>
          </cell>
          <cell r="B662" t="str">
            <v>A07097</v>
          </cell>
          <cell r="C662">
            <v>39181</v>
          </cell>
        </row>
        <row r="663">
          <cell r="A663">
            <v>135401</v>
          </cell>
          <cell r="B663" t="str">
            <v>A03890</v>
          </cell>
          <cell r="C663">
            <v>39181</v>
          </cell>
        </row>
        <row r="664">
          <cell r="A664">
            <v>135386</v>
          </cell>
          <cell r="B664" t="str">
            <v>A03898</v>
          </cell>
          <cell r="C664">
            <v>39181</v>
          </cell>
        </row>
        <row r="665">
          <cell r="A665">
            <v>135402</v>
          </cell>
          <cell r="B665" t="str">
            <v>A02133</v>
          </cell>
          <cell r="C665">
            <v>39181</v>
          </cell>
        </row>
        <row r="666">
          <cell r="A666">
            <v>135393</v>
          </cell>
          <cell r="B666" t="str">
            <v>A08292</v>
          </cell>
          <cell r="C666">
            <v>39181</v>
          </cell>
        </row>
        <row r="667">
          <cell r="A667">
            <v>135404</v>
          </cell>
          <cell r="B667" t="str">
            <v>A07134</v>
          </cell>
          <cell r="C667">
            <v>39181</v>
          </cell>
        </row>
        <row r="668">
          <cell r="A668">
            <v>135397</v>
          </cell>
          <cell r="B668" t="str">
            <v>A03874</v>
          </cell>
          <cell r="C668">
            <v>39181</v>
          </cell>
        </row>
        <row r="669">
          <cell r="A669">
            <v>135407</v>
          </cell>
          <cell r="B669" t="str">
            <v>A07135</v>
          </cell>
          <cell r="C669">
            <v>39181</v>
          </cell>
        </row>
        <row r="670">
          <cell r="A670">
            <v>135403</v>
          </cell>
          <cell r="B670" t="str">
            <v>A08412</v>
          </cell>
          <cell r="C670">
            <v>39181</v>
          </cell>
        </row>
        <row r="671">
          <cell r="A671">
            <v>135405</v>
          </cell>
          <cell r="B671" t="str">
            <v>A03875</v>
          </cell>
          <cell r="C671">
            <v>39181</v>
          </cell>
        </row>
        <row r="672">
          <cell r="A672">
            <v>135410</v>
          </cell>
          <cell r="B672" t="str">
            <v>A06252</v>
          </cell>
          <cell r="C672">
            <v>39181</v>
          </cell>
        </row>
        <row r="673">
          <cell r="A673">
            <v>135394</v>
          </cell>
          <cell r="B673" t="str">
            <v>A04572</v>
          </cell>
          <cell r="C673">
            <v>39181</v>
          </cell>
        </row>
        <row r="674">
          <cell r="A674">
            <v>135412</v>
          </cell>
          <cell r="B674" t="str">
            <v>A05073</v>
          </cell>
          <cell r="C674">
            <v>39181</v>
          </cell>
        </row>
        <row r="675">
          <cell r="A675">
            <v>135411</v>
          </cell>
          <cell r="B675" t="str">
            <v>A03874</v>
          </cell>
          <cell r="C675">
            <v>39181</v>
          </cell>
        </row>
        <row r="676">
          <cell r="A676">
            <v>135406</v>
          </cell>
          <cell r="B676" t="str">
            <v>A02175</v>
          </cell>
          <cell r="C676">
            <v>39181</v>
          </cell>
        </row>
        <row r="677">
          <cell r="A677">
            <v>135396</v>
          </cell>
          <cell r="B677" t="str">
            <v>A02073</v>
          </cell>
          <cell r="C677">
            <v>39181</v>
          </cell>
        </row>
        <row r="678">
          <cell r="A678">
            <v>135416</v>
          </cell>
          <cell r="B678" t="str">
            <v>A05633</v>
          </cell>
          <cell r="C678">
            <v>39181</v>
          </cell>
        </row>
        <row r="679">
          <cell r="A679">
            <v>135415</v>
          </cell>
          <cell r="B679" t="str">
            <v>A04594</v>
          </cell>
          <cell r="C679">
            <v>39181</v>
          </cell>
        </row>
        <row r="680">
          <cell r="A680">
            <v>135413</v>
          </cell>
          <cell r="B680" t="str">
            <v>A05072</v>
          </cell>
          <cell r="C680">
            <v>39181</v>
          </cell>
        </row>
        <row r="681">
          <cell r="A681">
            <v>135391</v>
          </cell>
          <cell r="B681" t="str">
            <v>A08612</v>
          </cell>
          <cell r="C681">
            <v>39181</v>
          </cell>
        </row>
        <row r="682">
          <cell r="A682">
            <v>135385</v>
          </cell>
          <cell r="B682" t="str">
            <v>A09593</v>
          </cell>
          <cell r="C682">
            <v>39181</v>
          </cell>
        </row>
        <row r="683">
          <cell r="A683">
            <v>135414</v>
          </cell>
          <cell r="B683" t="str">
            <v>A02033</v>
          </cell>
          <cell r="C683">
            <v>39181</v>
          </cell>
        </row>
        <row r="684">
          <cell r="A684">
            <v>135417</v>
          </cell>
          <cell r="B684" t="str">
            <v>A09293</v>
          </cell>
          <cell r="C684">
            <v>39181</v>
          </cell>
        </row>
        <row r="685">
          <cell r="A685">
            <v>135418</v>
          </cell>
          <cell r="B685" t="str">
            <v>A03884</v>
          </cell>
          <cell r="C685">
            <v>39181</v>
          </cell>
        </row>
        <row r="686">
          <cell r="A686">
            <v>135419</v>
          </cell>
          <cell r="B686" t="str">
            <v>A02180</v>
          </cell>
          <cell r="C686">
            <v>39181</v>
          </cell>
        </row>
        <row r="687">
          <cell r="A687">
            <v>135420</v>
          </cell>
          <cell r="B687" t="str">
            <v>A02182</v>
          </cell>
          <cell r="C687">
            <v>39181</v>
          </cell>
        </row>
        <row r="688">
          <cell r="A688">
            <v>135425</v>
          </cell>
          <cell r="B688" t="str">
            <v>A04515</v>
          </cell>
          <cell r="C688">
            <v>39181</v>
          </cell>
        </row>
        <row r="689">
          <cell r="A689">
            <v>135421</v>
          </cell>
          <cell r="B689" t="str">
            <v>A05792</v>
          </cell>
          <cell r="C689">
            <v>39181</v>
          </cell>
        </row>
        <row r="690">
          <cell r="A690">
            <v>135423</v>
          </cell>
          <cell r="B690" t="str">
            <v>A07154</v>
          </cell>
          <cell r="C690">
            <v>39181</v>
          </cell>
        </row>
        <row r="691">
          <cell r="A691">
            <v>135424</v>
          </cell>
          <cell r="B691" t="str">
            <v>A07095</v>
          </cell>
          <cell r="C691">
            <v>39181</v>
          </cell>
        </row>
        <row r="692">
          <cell r="A692">
            <v>135422</v>
          </cell>
          <cell r="B692" t="str">
            <v>A05033</v>
          </cell>
          <cell r="C692">
            <v>39181</v>
          </cell>
        </row>
        <row r="693">
          <cell r="A693">
            <v>135428</v>
          </cell>
          <cell r="B693" t="str">
            <v>A07139</v>
          </cell>
          <cell r="C693">
            <v>39181</v>
          </cell>
        </row>
        <row r="694">
          <cell r="A694">
            <v>135431</v>
          </cell>
          <cell r="B694" t="str">
            <v>A04516</v>
          </cell>
          <cell r="C694">
            <v>39181</v>
          </cell>
        </row>
        <row r="695">
          <cell r="A695">
            <v>135429</v>
          </cell>
          <cell r="B695" t="str">
            <v>A06155</v>
          </cell>
          <cell r="C695">
            <v>39181</v>
          </cell>
        </row>
        <row r="696">
          <cell r="A696">
            <v>135432</v>
          </cell>
          <cell r="B696" t="str">
            <v>A09032</v>
          </cell>
          <cell r="C696">
            <v>39181</v>
          </cell>
        </row>
        <row r="697">
          <cell r="A697">
            <v>135433</v>
          </cell>
          <cell r="B697" t="str">
            <v>A07173</v>
          </cell>
          <cell r="C697">
            <v>39181</v>
          </cell>
        </row>
        <row r="698">
          <cell r="A698">
            <v>135434</v>
          </cell>
          <cell r="B698" t="str">
            <v>A02155</v>
          </cell>
          <cell r="C698">
            <v>39181</v>
          </cell>
        </row>
        <row r="699">
          <cell r="A699">
            <v>135430</v>
          </cell>
          <cell r="B699" t="str">
            <v>A05733</v>
          </cell>
          <cell r="C699">
            <v>39181</v>
          </cell>
        </row>
        <row r="700">
          <cell r="A700">
            <v>135437</v>
          </cell>
          <cell r="B700" t="str">
            <v>A05052</v>
          </cell>
          <cell r="C700">
            <v>39181</v>
          </cell>
        </row>
        <row r="701">
          <cell r="A701">
            <v>135440</v>
          </cell>
          <cell r="B701" t="str">
            <v>A07592</v>
          </cell>
          <cell r="C701">
            <v>39181</v>
          </cell>
        </row>
        <row r="702">
          <cell r="A702">
            <v>135441</v>
          </cell>
          <cell r="B702" t="str">
            <v>A02033</v>
          </cell>
          <cell r="C702">
            <v>39181</v>
          </cell>
        </row>
        <row r="703">
          <cell r="A703">
            <v>135439</v>
          </cell>
          <cell r="B703" t="str">
            <v>A04532</v>
          </cell>
          <cell r="C703">
            <v>39181</v>
          </cell>
        </row>
        <row r="704">
          <cell r="A704">
            <v>135442</v>
          </cell>
          <cell r="B704" t="str">
            <v>A02033</v>
          </cell>
          <cell r="C704">
            <v>39181</v>
          </cell>
        </row>
        <row r="705">
          <cell r="A705">
            <v>135345</v>
          </cell>
          <cell r="B705" t="str">
            <v>A08192</v>
          </cell>
          <cell r="C705">
            <v>39181</v>
          </cell>
        </row>
        <row r="706">
          <cell r="A706">
            <v>135443</v>
          </cell>
          <cell r="B706" t="str">
            <v>A07154</v>
          </cell>
          <cell r="C706">
            <v>39181</v>
          </cell>
        </row>
        <row r="707">
          <cell r="A707">
            <v>135435</v>
          </cell>
          <cell r="B707" t="str">
            <v>A04516</v>
          </cell>
          <cell r="C707">
            <v>39181</v>
          </cell>
        </row>
        <row r="708">
          <cell r="A708">
            <v>135445</v>
          </cell>
          <cell r="B708" t="str">
            <v>A02113</v>
          </cell>
          <cell r="C708">
            <v>39181</v>
          </cell>
        </row>
        <row r="709">
          <cell r="A709">
            <v>135448</v>
          </cell>
          <cell r="B709" t="str">
            <v>A08752</v>
          </cell>
          <cell r="C709">
            <v>39181</v>
          </cell>
        </row>
        <row r="710">
          <cell r="A710">
            <v>135408</v>
          </cell>
          <cell r="B710" t="str">
            <v>A08572</v>
          </cell>
          <cell r="C710">
            <v>39181</v>
          </cell>
        </row>
        <row r="711">
          <cell r="A711">
            <v>135449</v>
          </cell>
          <cell r="B711" t="str">
            <v>A06152 </v>
          </cell>
          <cell r="C711">
            <v>39182</v>
          </cell>
        </row>
        <row r="712">
          <cell r="A712">
            <v>135447</v>
          </cell>
          <cell r="B712" t="str">
            <v>A03998</v>
          </cell>
          <cell r="C712">
            <v>39181</v>
          </cell>
        </row>
        <row r="713">
          <cell r="A713">
            <v>135451</v>
          </cell>
          <cell r="B713" t="str">
            <v>A06172</v>
          </cell>
          <cell r="C713">
            <v>39181</v>
          </cell>
        </row>
        <row r="714">
          <cell r="A714">
            <v>135446</v>
          </cell>
          <cell r="B714" t="str">
            <v>A02180</v>
          </cell>
          <cell r="C714">
            <v>39188</v>
          </cell>
        </row>
        <row r="715">
          <cell r="A715">
            <v>135426</v>
          </cell>
          <cell r="B715" t="str">
            <v>A02184</v>
          </cell>
          <cell r="C715">
            <v>39182</v>
          </cell>
        </row>
        <row r="716">
          <cell r="A716">
            <v>135427</v>
          </cell>
          <cell r="B716" t="str">
            <v>A07139</v>
          </cell>
          <cell r="C716">
            <v>39181</v>
          </cell>
        </row>
        <row r="717">
          <cell r="A717">
            <v>135436</v>
          </cell>
          <cell r="B717" t="str">
            <v>A04103</v>
          </cell>
          <cell r="C717">
            <v>39181</v>
          </cell>
        </row>
        <row r="718">
          <cell r="A718">
            <v>135452</v>
          </cell>
          <cell r="B718" t="str">
            <v>A08774</v>
          </cell>
          <cell r="C718">
            <v>39181</v>
          </cell>
        </row>
        <row r="719">
          <cell r="A719">
            <v>135444</v>
          </cell>
          <cell r="B719" t="str">
            <v>A08775</v>
          </cell>
          <cell r="C719">
            <v>39181</v>
          </cell>
        </row>
        <row r="720">
          <cell r="A720">
            <v>135450</v>
          </cell>
          <cell r="B720" t="str">
            <v>A08752</v>
          </cell>
          <cell r="C720">
            <v>39181</v>
          </cell>
        </row>
        <row r="721">
          <cell r="A721">
            <v>135456</v>
          </cell>
          <cell r="B721" t="str">
            <v>A05012</v>
          </cell>
          <cell r="C721">
            <v>39181</v>
          </cell>
        </row>
        <row r="722">
          <cell r="A722">
            <v>135458</v>
          </cell>
          <cell r="B722" t="str">
            <v>A04105</v>
          </cell>
          <cell r="C722">
            <v>39181</v>
          </cell>
        </row>
        <row r="723">
          <cell r="A723">
            <v>135459</v>
          </cell>
          <cell r="B723" t="str">
            <v>A08774</v>
          </cell>
          <cell r="C723">
            <v>39181</v>
          </cell>
        </row>
        <row r="724">
          <cell r="A724">
            <v>135463</v>
          </cell>
          <cell r="B724" t="str">
            <v>A05012</v>
          </cell>
          <cell r="C724">
            <v>39181</v>
          </cell>
        </row>
        <row r="725">
          <cell r="A725">
            <v>135461</v>
          </cell>
          <cell r="B725" t="str">
            <v>A10085</v>
          </cell>
          <cell r="C725">
            <v>39181</v>
          </cell>
        </row>
        <row r="726">
          <cell r="A726">
            <v>135464</v>
          </cell>
          <cell r="B726" t="str">
            <v>A05772</v>
          </cell>
          <cell r="C726">
            <v>39181</v>
          </cell>
        </row>
        <row r="727">
          <cell r="A727">
            <v>135454</v>
          </cell>
          <cell r="B727" t="str">
            <v>A02173</v>
          </cell>
          <cell r="C727">
            <v>39181</v>
          </cell>
        </row>
        <row r="728">
          <cell r="A728">
            <v>135467</v>
          </cell>
          <cell r="B728" t="str">
            <v>A07612</v>
          </cell>
          <cell r="C728">
            <v>39181</v>
          </cell>
        </row>
        <row r="729">
          <cell r="A729">
            <v>135388</v>
          </cell>
          <cell r="B729" t="str">
            <v>A08452</v>
          </cell>
          <cell r="C729">
            <v>39181</v>
          </cell>
        </row>
        <row r="730">
          <cell r="A730">
            <v>135468</v>
          </cell>
          <cell r="B730" t="str">
            <v>A02160</v>
          </cell>
          <cell r="C730">
            <v>39181</v>
          </cell>
        </row>
        <row r="731">
          <cell r="A731">
            <v>135466</v>
          </cell>
          <cell r="B731" t="str">
            <v>A05772</v>
          </cell>
          <cell r="C731">
            <v>39181</v>
          </cell>
        </row>
        <row r="732">
          <cell r="A732">
            <v>135470</v>
          </cell>
          <cell r="B732" t="str">
            <v>A04172</v>
          </cell>
          <cell r="C732">
            <v>39181</v>
          </cell>
        </row>
        <row r="733">
          <cell r="A733">
            <v>135469</v>
          </cell>
          <cell r="B733" t="str">
            <v>A02160</v>
          </cell>
          <cell r="C733">
            <v>39181</v>
          </cell>
        </row>
        <row r="734">
          <cell r="A734">
            <v>135473</v>
          </cell>
          <cell r="B734" t="str">
            <v>A02916</v>
          </cell>
          <cell r="C734">
            <v>39181</v>
          </cell>
        </row>
        <row r="735">
          <cell r="A735">
            <v>135438</v>
          </cell>
          <cell r="B735" t="str">
            <v>A05012</v>
          </cell>
          <cell r="C735">
            <v>39181</v>
          </cell>
        </row>
        <row r="736">
          <cell r="A736">
            <v>135471</v>
          </cell>
          <cell r="B736" t="str">
            <v>A04172</v>
          </cell>
          <cell r="C736">
            <v>39181</v>
          </cell>
        </row>
        <row r="737">
          <cell r="A737">
            <v>135472</v>
          </cell>
          <cell r="B737" t="str">
            <v>A07612</v>
          </cell>
          <cell r="C737">
            <v>39181</v>
          </cell>
        </row>
        <row r="738">
          <cell r="A738">
            <v>135453</v>
          </cell>
          <cell r="B738" t="str">
            <v>A02159</v>
          </cell>
          <cell r="C738">
            <v>39181</v>
          </cell>
        </row>
        <row r="739">
          <cell r="A739">
            <v>135457</v>
          </cell>
          <cell r="B739" t="str">
            <v>A02179</v>
          </cell>
          <cell r="C739">
            <v>39181</v>
          </cell>
        </row>
        <row r="740">
          <cell r="A740">
            <v>135455</v>
          </cell>
          <cell r="B740" t="str">
            <v>A08775</v>
          </cell>
          <cell r="C740">
            <v>39181</v>
          </cell>
        </row>
        <row r="741">
          <cell r="A741">
            <v>135462</v>
          </cell>
          <cell r="B741" t="str">
            <v>A04592</v>
          </cell>
          <cell r="C741">
            <v>39182</v>
          </cell>
        </row>
        <row r="742">
          <cell r="A742">
            <v>135460</v>
          </cell>
          <cell r="B742" t="str">
            <v>A05772</v>
          </cell>
          <cell r="C742">
            <v>39181</v>
          </cell>
        </row>
        <row r="743">
          <cell r="A743">
            <v>135475</v>
          </cell>
          <cell r="B743" t="str">
            <v>A02176</v>
          </cell>
          <cell r="C743">
            <v>39181</v>
          </cell>
        </row>
        <row r="744">
          <cell r="A744">
            <v>135478</v>
          </cell>
          <cell r="B744" t="str">
            <v>A02180</v>
          </cell>
          <cell r="C744">
            <v>39181</v>
          </cell>
        </row>
        <row r="745">
          <cell r="A745">
            <v>135479</v>
          </cell>
          <cell r="B745" t="str">
            <v>A04512</v>
          </cell>
          <cell r="C745">
            <v>39181</v>
          </cell>
        </row>
        <row r="746">
          <cell r="A746">
            <v>135476</v>
          </cell>
          <cell r="B746" t="str">
            <v>A02184</v>
          </cell>
          <cell r="C746">
            <v>39181</v>
          </cell>
        </row>
        <row r="747">
          <cell r="A747">
            <v>135477</v>
          </cell>
          <cell r="B747" t="str">
            <v>A02133</v>
          </cell>
          <cell r="C747">
            <v>39181</v>
          </cell>
        </row>
        <row r="748">
          <cell r="A748">
            <v>135486</v>
          </cell>
          <cell r="B748" t="str">
            <v>A02158</v>
          </cell>
          <cell r="C748">
            <v>39181</v>
          </cell>
        </row>
        <row r="749">
          <cell r="A749">
            <v>135474</v>
          </cell>
          <cell r="B749" t="str">
            <v>A02113</v>
          </cell>
          <cell r="C749">
            <v>39181</v>
          </cell>
        </row>
        <row r="750">
          <cell r="A750">
            <v>135487</v>
          </cell>
          <cell r="B750" t="str">
            <v>A02184</v>
          </cell>
          <cell r="C750">
            <v>39182</v>
          </cell>
        </row>
        <row r="751">
          <cell r="A751">
            <v>135480</v>
          </cell>
          <cell r="B751" t="str">
            <v>A03875</v>
          </cell>
          <cell r="C751">
            <v>39182</v>
          </cell>
        </row>
        <row r="752">
          <cell r="A752">
            <v>135489</v>
          </cell>
          <cell r="B752" t="str">
            <v>A03874</v>
          </cell>
          <cell r="C752">
            <v>39182</v>
          </cell>
        </row>
        <row r="753">
          <cell r="A753">
            <v>135481</v>
          </cell>
          <cell r="B753" t="str">
            <v>A07134</v>
          </cell>
          <cell r="C753">
            <v>39183</v>
          </cell>
        </row>
        <row r="754">
          <cell r="A754">
            <v>135482</v>
          </cell>
          <cell r="B754" t="str">
            <v>A07096</v>
          </cell>
          <cell r="C754">
            <v>39182</v>
          </cell>
        </row>
        <row r="755">
          <cell r="A755">
            <v>135492</v>
          </cell>
          <cell r="B755" t="str">
            <v>A02161</v>
          </cell>
          <cell r="C755">
            <v>39182</v>
          </cell>
        </row>
        <row r="756">
          <cell r="A756">
            <v>135488</v>
          </cell>
          <cell r="B756" t="str">
            <v>A04594</v>
          </cell>
          <cell r="C756">
            <v>39182</v>
          </cell>
        </row>
        <row r="757">
          <cell r="A757">
            <v>135490</v>
          </cell>
          <cell r="B757" t="str">
            <v>A04613</v>
          </cell>
          <cell r="C757">
            <v>39182</v>
          </cell>
        </row>
        <row r="758">
          <cell r="A758">
            <v>135483</v>
          </cell>
          <cell r="B758" t="str">
            <v>A05794</v>
          </cell>
          <cell r="C758">
            <v>39182</v>
          </cell>
        </row>
        <row r="759">
          <cell r="A759">
            <v>135484</v>
          </cell>
          <cell r="B759" t="str">
            <v>A03898</v>
          </cell>
          <cell r="C759">
            <v>39183</v>
          </cell>
        </row>
        <row r="760">
          <cell r="A760">
            <v>135485</v>
          </cell>
          <cell r="B760" t="str">
            <v>A08452</v>
          </cell>
          <cell r="C760">
            <v>39182</v>
          </cell>
        </row>
        <row r="761">
          <cell r="A761">
            <v>135491</v>
          </cell>
          <cell r="B761" t="str">
            <v>A02033</v>
          </cell>
          <cell r="C761">
            <v>39182</v>
          </cell>
        </row>
        <row r="762">
          <cell r="A762">
            <v>135400</v>
          </cell>
          <cell r="B762" t="str">
            <v>A05797</v>
          </cell>
          <cell r="C762">
            <v>39182</v>
          </cell>
        </row>
        <row r="763">
          <cell r="A763">
            <v>135493</v>
          </cell>
          <cell r="B763" t="str">
            <v>A07174</v>
          </cell>
          <cell r="C763">
            <v>39182</v>
          </cell>
        </row>
        <row r="764">
          <cell r="A764">
            <v>135494</v>
          </cell>
          <cell r="B764" t="str">
            <v>A02916</v>
          </cell>
          <cell r="C764">
            <v>39182</v>
          </cell>
        </row>
        <row r="765">
          <cell r="A765">
            <v>135496</v>
          </cell>
          <cell r="B765" t="str">
            <v>A02160</v>
          </cell>
          <cell r="C765">
            <v>39182</v>
          </cell>
        </row>
        <row r="766">
          <cell r="A766">
            <v>135497</v>
          </cell>
          <cell r="B766" t="str">
            <v>A02179</v>
          </cell>
          <cell r="C766">
            <v>39182</v>
          </cell>
        </row>
        <row r="767">
          <cell r="A767">
            <v>135495</v>
          </cell>
          <cell r="B767" t="str">
            <v>A05832</v>
          </cell>
          <cell r="C767">
            <v>39182</v>
          </cell>
        </row>
        <row r="768">
          <cell r="A768">
            <v>135498</v>
          </cell>
          <cell r="B768" t="str">
            <v>A04103</v>
          </cell>
          <cell r="C768">
            <v>39182</v>
          </cell>
        </row>
        <row r="769">
          <cell r="A769">
            <v>135499</v>
          </cell>
          <cell r="B769" t="str">
            <v>A04119</v>
          </cell>
          <cell r="C769">
            <v>39182</v>
          </cell>
        </row>
        <row r="770">
          <cell r="A770">
            <v>135505</v>
          </cell>
          <cell r="B770" t="str">
            <v>A03884</v>
          </cell>
          <cell r="C770">
            <v>39182</v>
          </cell>
        </row>
        <row r="771">
          <cell r="A771">
            <v>135508</v>
          </cell>
          <cell r="B771" t="str">
            <v>A04613</v>
          </cell>
          <cell r="C771">
            <v>39182</v>
          </cell>
        </row>
        <row r="772">
          <cell r="A772">
            <v>135509</v>
          </cell>
          <cell r="B772" t="str">
            <v>A07613</v>
          </cell>
          <cell r="C772">
            <v>39182</v>
          </cell>
        </row>
        <row r="773">
          <cell r="A773">
            <v>135510</v>
          </cell>
          <cell r="B773" t="str">
            <v>A05792</v>
          </cell>
          <cell r="C773">
            <v>39182</v>
          </cell>
        </row>
        <row r="774">
          <cell r="A774">
            <v>135512</v>
          </cell>
          <cell r="B774" t="str">
            <v>A09533</v>
          </cell>
          <cell r="C774">
            <v>39182</v>
          </cell>
        </row>
        <row r="775">
          <cell r="A775">
            <v>135513</v>
          </cell>
          <cell r="B775" t="str">
            <v>A07096</v>
          </cell>
          <cell r="C775">
            <v>39182</v>
          </cell>
        </row>
        <row r="776">
          <cell r="A776">
            <v>135506</v>
          </cell>
          <cell r="B776" t="str">
            <v>A04593</v>
          </cell>
          <cell r="C776">
            <v>39183</v>
          </cell>
        </row>
        <row r="777">
          <cell r="A777">
            <v>135517</v>
          </cell>
          <cell r="B777" t="str">
            <v>A05794</v>
          </cell>
          <cell r="C777">
            <v>39182</v>
          </cell>
        </row>
        <row r="778">
          <cell r="A778">
            <v>135465</v>
          </cell>
          <cell r="B778" t="str">
            <v>A04572</v>
          </cell>
          <cell r="C778">
            <v>39182</v>
          </cell>
        </row>
        <row r="779">
          <cell r="A779">
            <v>135514</v>
          </cell>
          <cell r="B779" t="str">
            <v>A05412</v>
          </cell>
          <cell r="C779">
            <v>39182</v>
          </cell>
        </row>
        <row r="780">
          <cell r="A780">
            <v>135518</v>
          </cell>
          <cell r="B780" t="str">
            <v>A02184</v>
          </cell>
          <cell r="C780">
            <v>39182</v>
          </cell>
        </row>
        <row r="781">
          <cell r="A781">
            <v>135515</v>
          </cell>
          <cell r="B781" t="str">
            <v>A02133</v>
          </cell>
          <cell r="C781">
            <v>39182</v>
          </cell>
        </row>
        <row r="782">
          <cell r="A782">
            <v>135507</v>
          </cell>
          <cell r="B782" t="str">
            <v>A03884</v>
          </cell>
          <cell r="C782">
            <v>39182</v>
          </cell>
        </row>
        <row r="783">
          <cell r="A783">
            <v>135516</v>
          </cell>
          <cell r="B783" t="str">
            <v>A04572</v>
          </cell>
          <cell r="C783">
            <v>39182</v>
          </cell>
        </row>
        <row r="784">
          <cell r="A784">
            <v>135511</v>
          </cell>
          <cell r="B784" t="str">
            <v>A05792</v>
          </cell>
          <cell r="C784">
            <v>39182</v>
          </cell>
        </row>
        <row r="785">
          <cell r="A785">
            <v>135523</v>
          </cell>
          <cell r="B785" t="str">
            <v>A02073</v>
          </cell>
          <cell r="C785">
            <v>39182</v>
          </cell>
        </row>
        <row r="786">
          <cell r="A786">
            <v>135524</v>
          </cell>
          <cell r="B786" t="str">
            <v>A04572</v>
          </cell>
          <cell r="C786">
            <v>39182</v>
          </cell>
        </row>
        <row r="787">
          <cell r="A787">
            <v>135526</v>
          </cell>
          <cell r="B787" t="str">
            <v>A02073</v>
          </cell>
          <cell r="C787">
            <v>39182</v>
          </cell>
        </row>
        <row r="788">
          <cell r="A788">
            <v>135521</v>
          </cell>
          <cell r="B788" t="str">
            <v>A09675</v>
          </cell>
          <cell r="C788">
            <v>39182</v>
          </cell>
        </row>
        <row r="789">
          <cell r="A789">
            <v>135527</v>
          </cell>
          <cell r="B789" t="str">
            <v>A02073</v>
          </cell>
          <cell r="C789">
            <v>39182</v>
          </cell>
        </row>
        <row r="790">
          <cell r="A790">
            <v>135531</v>
          </cell>
          <cell r="B790" t="str">
            <v>A04592</v>
          </cell>
          <cell r="C790">
            <v>39182</v>
          </cell>
        </row>
        <row r="791">
          <cell r="A791">
            <v>135529</v>
          </cell>
          <cell r="B791" t="str">
            <v>A06152 </v>
          </cell>
          <cell r="C791">
            <v>39182</v>
          </cell>
        </row>
        <row r="792">
          <cell r="A792">
            <v>135530</v>
          </cell>
          <cell r="B792" t="str">
            <v>A02183</v>
          </cell>
          <cell r="C792">
            <v>39182</v>
          </cell>
        </row>
        <row r="793">
          <cell r="A793">
            <v>135525</v>
          </cell>
          <cell r="B793" t="str">
            <v>A04597</v>
          </cell>
          <cell r="C793">
            <v>39182</v>
          </cell>
        </row>
        <row r="794">
          <cell r="A794">
            <v>135528</v>
          </cell>
          <cell r="B794" t="str">
            <v>A02157</v>
          </cell>
          <cell r="C794">
            <v>39182</v>
          </cell>
        </row>
        <row r="795">
          <cell r="A795">
            <v>135540</v>
          </cell>
          <cell r="B795" t="str">
            <v>A04594</v>
          </cell>
          <cell r="C795">
            <v>39182</v>
          </cell>
        </row>
        <row r="796">
          <cell r="A796">
            <v>135542</v>
          </cell>
          <cell r="B796" t="str">
            <v>A02133</v>
          </cell>
          <cell r="C796">
            <v>39182</v>
          </cell>
        </row>
        <row r="797">
          <cell r="A797">
            <v>135539</v>
          </cell>
          <cell r="B797" t="str">
            <v>A02033</v>
          </cell>
          <cell r="C797">
            <v>39182</v>
          </cell>
        </row>
        <row r="798">
          <cell r="A798">
            <v>135533</v>
          </cell>
          <cell r="B798" t="str">
            <v>A02175</v>
          </cell>
          <cell r="C798">
            <v>39182</v>
          </cell>
        </row>
        <row r="799">
          <cell r="A799">
            <v>135543</v>
          </cell>
          <cell r="B799" t="str">
            <v>A04173</v>
          </cell>
          <cell r="C799">
            <v>39182</v>
          </cell>
        </row>
        <row r="800">
          <cell r="A800">
            <v>135545</v>
          </cell>
          <cell r="B800" t="str">
            <v>A07139</v>
          </cell>
          <cell r="C800">
            <v>39182</v>
          </cell>
        </row>
        <row r="801">
          <cell r="A801">
            <v>135546</v>
          </cell>
          <cell r="B801" t="str">
            <v>A05733</v>
          </cell>
          <cell r="C801">
            <v>39182</v>
          </cell>
        </row>
        <row r="802">
          <cell r="A802">
            <v>135537</v>
          </cell>
          <cell r="B802" t="str">
            <v>A04612</v>
          </cell>
          <cell r="C802">
            <v>39182</v>
          </cell>
        </row>
        <row r="803">
          <cell r="A803">
            <v>135538</v>
          </cell>
          <cell r="B803" t="str">
            <v>A09295</v>
          </cell>
          <cell r="C803">
            <v>39182</v>
          </cell>
        </row>
        <row r="804">
          <cell r="A804">
            <v>135548</v>
          </cell>
          <cell r="B804" t="str">
            <v>A09312</v>
          </cell>
          <cell r="C804">
            <v>39182</v>
          </cell>
        </row>
        <row r="805">
          <cell r="A805">
            <v>135550</v>
          </cell>
          <cell r="B805" t="str">
            <v>A06132</v>
          </cell>
          <cell r="C805">
            <v>39182</v>
          </cell>
        </row>
        <row r="806">
          <cell r="A806">
            <v>135552</v>
          </cell>
          <cell r="B806" t="str">
            <v>A06132</v>
          </cell>
          <cell r="C806">
            <v>39182</v>
          </cell>
        </row>
        <row r="807">
          <cell r="A807">
            <v>135541</v>
          </cell>
          <cell r="B807" t="str">
            <v>A02133</v>
          </cell>
          <cell r="C807">
            <v>39182</v>
          </cell>
        </row>
        <row r="808">
          <cell r="A808">
            <v>135553</v>
          </cell>
          <cell r="B808" t="str">
            <v>A04613</v>
          </cell>
          <cell r="C808">
            <v>39182</v>
          </cell>
        </row>
        <row r="809">
          <cell r="A809">
            <v>135534</v>
          </cell>
          <cell r="B809" t="str">
            <v>A03876</v>
          </cell>
          <cell r="C809">
            <v>39182</v>
          </cell>
        </row>
        <row r="810">
          <cell r="A810">
            <v>135532</v>
          </cell>
          <cell r="B810" t="str">
            <v>A07155</v>
          </cell>
          <cell r="C810">
            <v>39182</v>
          </cell>
        </row>
        <row r="811">
          <cell r="A811">
            <v>135555</v>
          </cell>
          <cell r="B811" t="str">
            <v>A02177</v>
          </cell>
          <cell r="C811">
            <v>39182</v>
          </cell>
        </row>
        <row r="812">
          <cell r="A812">
            <v>135547</v>
          </cell>
          <cell r="B812" t="str">
            <v>A04515</v>
          </cell>
          <cell r="C812">
            <v>39182</v>
          </cell>
        </row>
        <row r="813">
          <cell r="A813">
            <v>135522</v>
          </cell>
          <cell r="B813" t="str">
            <v>A04572</v>
          </cell>
          <cell r="C813">
            <v>39182</v>
          </cell>
        </row>
        <row r="814">
          <cell r="A814">
            <v>135536</v>
          </cell>
          <cell r="B814" t="str">
            <v>A09295</v>
          </cell>
          <cell r="C814">
            <v>39182</v>
          </cell>
        </row>
        <row r="815">
          <cell r="A815">
            <v>135535</v>
          </cell>
          <cell r="B815" t="str">
            <v>A04514</v>
          </cell>
          <cell r="C815">
            <v>39182</v>
          </cell>
        </row>
        <row r="816">
          <cell r="A816">
            <v>135551</v>
          </cell>
          <cell r="B816" t="str">
            <v>A07232</v>
          </cell>
          <cell r="C816">
            <v>39182</v>
          </cell>
        </row>
        <row r="817">
          <cell r="A817">
            <v>135554</v>
          </cell>
          <cell r="B817" t="str">
            <v>A02159</v>
          </cell>
          <cell r="C817">
            <v>39182</v>
          </cell>
        </row>
        <row r="818">
          <cell r="A818">
            <v>135519</v>
          </cell>
          <cell r="B818" t="str">
            <v>A08452</v>
          </cell>
          <cell r="C818">
            <v>39182</v>
          </cell>
        </row>
        <row r="819">
          <cell r="A819">
            <v>135520</v>
          </cell>
          <cell r="B819" t="str">
            <v>A02177</v>
          </cell>
          <cell r="C819">
            <v>39182</v>
          </cell>
        </row>
        <row r="820">
          <cell r="A820">
            <v>135549</v>
          </cell>
          <cell r="B820" t="str">
            <v>A05732</v>
          </cell>
          <cell r="C820">
            <v>39182</v>
          </cell>
        </row>
        <row r="821">
          <cell r="A821">
            <v>135556</v>
          </cell>
          <cell r="B821" t="str">
            <v>A07193</v>
          </cell>
          <cell r="C821">
            <v>39182</v>
          </cell>
        </row>
        <row r="822">
          <cell r="A822">
            <v>135558</v>
          </cell>
          <cell r="B822" t="str">
            <v>A04595</v>
          </cell>
          <cell r="C822">
            <v>39182</v>
          </cell>
        </row>
        <row r="823">
          <cell r="A823">
            <v>135557</v>
          </cell>
          <cell r="B823" t="str">
            <v>A02161</v>
          </cell>
          <cell r="C823">
            <v>39182</v>
          </cell>
        </row>
        <row r="824">
          <cell r="A824">
            <v>135559</v>
          </cell>
          <cell r="B824" t="str">
            <v>A02161</v>
          </cell>
          <cell r="C824">
            <v>39182</v>
          </cell>
        </row>
        <row r="825">
          <cell r="A825">
            <v>135563</v>
          </cell>
          <cell r="B825" t="str">
            <v>A05796</v>
          </cell>
          <cell r="C825">
            <v>39182</v>
          </cell>
        </row>
        <row r="826">
          <cell r="A826">
            <v>135544</v>
          </cell>
          <cell r="B826" t="str">
            <v>A02156</v>
          </cell>
          <cell r="C826">
            <v>39182</v>
          </cell>
        </row>
        <row r="827">
          <cell r="A827">
            <v>135565</v>
          </cell>
          <cell r="B827" t="str">
            <v>A07155</v>
          </cell>
          <cell r="C827">
            <v>39182</v>
          </cell>
        </row>
        <row r="828">
          <cell r="A828">
            <v>135567</v>
          </cell>
          <cell r="B828" t="str">
            <v>A05053</v>
          </cell>
          <cell r="C828">
            <v>39182</v>
          </cell>
        </row>
        <row r="829">
          <cell r="A829">
            <v>135562</v>
          </cell>
          <cell r="B829" t="str">
            <v>A08772</v>
          </cell>
          <cell r="C829">
            <v>39182</v>
          </cell>
        </row>
        <row r="830">
          <cell r="A830">
            <v>135568</v>
          </cell>
          <cell r="B830" t="str">
            <v>A09272</v>
          </cell>
          <cell r="C830">
            <v>39182</v>
          </cell>
        </row>
        <row r="831">
          <cell r="A831">
            <v>135569</v>
          </cell>
          <cell r="B831" t="str">
            <v>A08792</v>
          </cell>
          <cell r="C831">
            <v>39182</v>
          </cell>
        </row>
        <row r="832">
          <cell r="A832">
            <v>135564</v>
          </cell>
          <cell r="B832" t="str">
            <v>A08772</v>
          </cell>
          <cell r="C832">
            <v>39182</v>
          </cell>
        </row>
        <row r="833">
          <cell r="A833">
            <v>135566</v>
          </cell>
          <cell r="B833" t="str">
            <v>A04173</v>
          </cell>
          <cell r="C833">
            <v>39182</v>
          </cell>
        </row>
        <row r="834">
          <cell r="A834">
            <v>135573</v>
          </cell>
          <cell r="B834" t="str">
            <v>A02916</v>
          </cell>
          <cell r="C834">
            <v>39182</v>
          </cell>
        </row>
        <row r="835">
          <cell r="A835">
            <v>135576</v>
          </cell>
          <cell r="B835" t="str">
            <v>A02113</v>
          </cell>
          <cell r="C835">
            <v>39182</v>
          </cell>
        </row>
        <row r="836">
          <cell r="A836">
            <v>135577</v>
          </cell>
          <cell r="B836" t="str">
            <v>A08192</v>
          </cell>
          <cell r="C836">
            <v>39182</v>
          </cell>
        </row>
        <row r="837">
          <cell r="A837">
            <v>135561</v>
          </cell>
          <cell r="B837" t="str">
            <v>A07232</v>
          </cell>
          <cell r="C837">
            <v>39182</v>
          </cell>
        </row>
        <row r="838">
          <cell r="A838">
            <v>135572</v>
          </cell>
          <cell r="B838" t="str">
            <v>A05796</v>
          </cell>
          <cell r="C838">
            <v>39182</v>
          </cell>
        </row>
        <row r="839">
          <cell r="A839">
            <v>135583</v>
          </cell>
          <cell r="B839" t="str">
            <v>A07193</v>
          </cell>
          <cell r="C839">
            <v>39182</v>
          </cell>
        </row>
        <row r="840">
          <cell r="A840">
            <v>135216</v>
          </cell>
          <cell r="B840" t="str">
            <v>A04597</v>
          </cell>
          <cell r="C840">
            <v>39182</v>
          </cell>
        </row>
        <row r="841">
          <cell r="A841">
            <v>135582</v>
          </cell>
          <cell r="B841" t="str">
            <v>A07612</v>
          </cell>
          <cell r="C841">
            <v>39182</v>
          </cell>
        </row>
        <row r="842">
          <cell r="A842">
            <v>135579</v>
          </cell>
          <cell r="B842" t="str">
            <v>A07612</v>
          </cell>
          <cell r="C842">
            <v>39182</v>
          </cell>
        </row>
        <row r="843">
          <cell r="A843">
            <v>135574</v>
          </cell>
          <cell r="B843" t="str">
            <v>A04572</v>
          </cell>
          <cell r="C843">
            <v>39183</v>
          </cell>
        </row>
        <row r="844">
          <cell r="A844">
            <v>135584</v>
          </cell>
          <cell r="B844" t="str">
            <v>A05753</v>
          </cell>
          <cell r="C844">
            <v>39182</v>
          </cell>
        </row>
        <row r="845">
          <cell r="A845">
            <v>135580</v>
          </cell>
          <cell r="B845" t="str">
            <v>A07664</v>
          </cell>
          <cell r="C845">
            <v>39183</v>
          </cell>
        </row>
        <row r="846">
          <cell r="A846">
            <v>135581</v>
          </cell>
          <cell r="B846" t="str">
            <v>A07612</v>
          </cell>
          <cell r="C846">
            <v>39182</v>
          </cell>
        </row>
        <row r="847">
          <cell r="A847">
            <v>135585</v>
          </cell>
          <cell r="B847" t="str">
            <v>A02173</v>
          </cell>
          <cell r="C847">
            <v>39182</v>
          </cell>
        </row>
        <row r="848">
          <cell r="A848">
            <v>135586</v>
          </cell>
          <cell r="B848" t="str">
            <v>A08773</v>
          </cell>
          <cell r="C848">
            <v>39182</v>
          </cell>
        </row>
        <row r="849">
          <cell r="A849">
            <v>135588</v>
          </cell>
          <cell r="B849" t="str">
            <v>A04512</v>
          </cell>
          <cell r="C849">
            <v>39182</v>
          </cell>
        </row>
        <row r="850">
          <cell r="A850">
            <v>135587</v>
          </cell>
          <cell r="B850" t="str">
            <v>A04172</v>
          </cell>
          <cell r="C850">
            <v>39182</v>
          </cell>
        </row>
        <row r="851">
          <cell r="A851">
            <v>135575</v>
          </cell>
          <cell r="B851" t="str">
            <v>A05893</v>
          </cell>
          <cell r="C851">
            <v>39182</v>
          </cell>
        </row>
        <row r="852">
          <cell r="A852">
            <v>135590</v>
          </cell>
          <cell r="B852" t="str">
            <v>A02158</v>
          </cell>
          <cell r="C852">
            <v>39182</v>
          </cell>
        </row>
        <row r="853">
          <cell r="A853">
            <v>135560</v>
          </cell>
          <cell r="B853" t="str">
            <v>A08192</v>
          </cell>
          <cell r="C853">
            <v>39182</v>
          </cell>
        </row>
        <row r="854">
          <cell r="A854">
            <v>135591</v>
          </cell>
          <cell r="B854" t="str">
            <v>A03998</v>
          </cell>
          <cell r="C854">
            <v>39182</v>
          </cell>
        </row>
        <row r="855">
          <cell r="A855">
            <v>135578</v>
          </cell>
          <cell r="B855" t="str">
            <v>A04172</v>
          </cell>
          <cell r="C855">
            <v>39182</v>
          </cell>
        </row>
        <row r="856">
          <cell r="A856">
            <v>135592</v>
          </cell>
          <cell r="B856" t="str">
            <v>A03998</v>
          </cell>
          <cell r="C856">
            <v>39182</v>
          </cell>
        </row>
        <row r="857">
          <cell r="A857">
            <v>135593</v>
          </cell>
          <cell r="B857" t="str">
            <v>A02159</v>
          </cell>
          <cell r="C857">
            <v>39182</v>
          </cell>
        </row>
        <row r="858">
          <cell r="A858">
            <v>135589</v>
          </cell>
          <cell r="B858" t="str">
            <v>A08773</v>
          </cell>
          <cell r="C858">
            <v>39182</v>
          </cell>
        </row>
        <row r="859">
          <cell r="A859">
            <v>135594</v>
          </cell>
          <cell r="B859" t="str">
            <v>A07452</v>
          </cell>
          <cell r="C859">
            <v>39182</v>
          </cell>
        </row>
        <row r="860">
          <cell r="A860">
            <v>135595</v>
          </cell>
          <cell r="B860" t="str">
            <v>A04105</v>
          </cell>
          <cell r="C860">
            <v>39182</v>
          </cell>
        </row>
        <row r="861">
          <cell r="A861">
            <v>135604</v>
          </cell>
          <cell r="B861" t="str">
            <v>A07192</v>
          </cell>
          <cell r="C861">
            <v>39182</v>
          </cell>
        </row>
        <row r="862">
          <cell r="A862">
            <v>135602</v>
          </cell>
          <cell r="B862" t="str">
            <v>A05032</v>
          </cell>
          <cell r="C862">
            <v>39182</v>
          </cell>
        </row>
        <row r="863">
          <cell r="A863">
            <v>135607</v>
          </cell>
          <cell r="B863" t="str">
            <v>A02033</v>
          </cell>
          <cell r="C863">
            <v>39182</v>
          </cell>
        </row>
        <row r="864">
          <cell r="A864">
            <v>135608</v>
          </cell>
          <cell r="B864" t="str">
            <v>A02177</v>
          </cell>
          <cell r="C864">
            <v>39182</v>
          </cell>
        </row>
        <row r="865">
          <cell r="A865">
            <v>135605</v>
          </cell>
          <cell r="B865" t="str">
            <v>A02133</v>
          </cell>
          <cell r="C865">
            <v>39182</v>
          </cell>
        </row>
        <row r="866">
          <cell r="A866">
            <v>135610</v>
          </cell>
          <cell r="B866" t="str">
            <v>A07155</v>
          </cell>
          <cell r="C866">
            <v>39182</v>
          </cell>
        </row>
        <row r="867">
          <cell r="A867">
            <v>135218</v>
          </cell>
          <cell r="B867" t="str">
            <v>A07272</v>
          </cell>
          <cell r="C867">
            <v>39182</v>
          </cell>
        </row>
        <row r="868">
          <cell r="A868">
            <v>135601</v>
          </cell>
          <cell r="B868" t="str">
            <v>A05032</v>
          </cell>
          <cell r="C868">
            <v>39182</v>
          </cell>
        </row>
        <row r="869">
          <cell r="A869">
            <v>135611</v>
          </cell>
          <cell r="B869" t="str">
            <v>A06156</v>
          </cell>
          <cell r="C869">
            <v>39182</v>
          </cell>
        </row>
        <row r="870">
          <cell r="A870">
            <v>135613</v>
          </cell>
          <cell r="B870" t="str">
            <v>A07196</v>
          </cell>
          <cell r="C870">
            <v>39183</v>
          </cell>
        </row>
        <row r="871">
          <cell r="A871">
            <v>135597</v>
          </cell>
          <cell r="B871" t="str">
            <v>A04105</v>
          </cell>
          <cell r="C871">
            <v>39182</v>
          </cell>
        </row>
        <row r="872">
          <cell r="A872">
            <v>135618</v>
          </cell>
          <cell r="B872" t="str">
            <v>A04513</v>
          </cell>
          <cell r="C872">
            <v>39182</v>
          </cell>
        </row>
        <row r="873">
          <cell r="A873">
            <v>135616</v>
          </cell>
          <cell r="B873" t="str">
            <v>A05753</v>
          </cell>
          <cell r="C873">
            <v>39182</v>
          </cell>
        </row>
        <row r="874">
          <cell r="A874">
            <v>135598</v>
          </cell>
          <cell r="B874" t="str">
            <v>A06152 </v>
          </cell>
          <cell r="C874">
            <v>39183</v>
          </cell>
        </row>
        <row r="875">
          <cell r="A875">
            <v>135615</v>
          </cell>
          <cell r="B875" t="str">
            <v>A04173</v>
          </cell>
          <cell r="C875">
            <v>39182</v>
          </cell>
        </row>
        <row r="876">
          <cell r="A876">
            <v>135600</v>
          </cell>
          <cell r="B876" t="str">
            <v>A08774</v>
          </cell>
          <cell r="C876">
            <v>39182</v>
          </cell>
        </row>
        <row r="877">
          <cell r="A877">
            <v>135617</v>
          </cell>
          <cell r="B877" t="str">
            <v>A02158</v>
          </cell>
          <cell r="C877">
            <v>39182</v>
          </cell>
        </row>
        <row r="878">
          <cell r="A878">
            <v>135612</v>
          </cell>
          <cell r="B878" t="str">
            <v>A08777</v>
          </cell>
          <cell r="C878">
            <v>39183</v>
          </cell>
        </row>
        <row r="879">
          <cell r="A879">
            <v>135599</v>
          </cell>
          <cell r="B879" t="str">
            <v>A08774</v>
          </cell>
          <cell r="C879">
            <v>39182</v>
          </cell>
        </row>
        <row r="880">
          <cell r="A880">
            <v>135620</v>
          </cell>
          <cell r="B880" t="str">
            <v>A04595</v>
          </cell>
          <cell r="C880">
            <v>39183</v>
          </cell>
        </row>
        <row r="881">
          <cell r="A881">
            <v>135622</v>
          </cell>
          <cell r="B881" t="str">
            <v>A05793</v>
          </cell>
          <cell r="C881">
            <v>39183</v>
          </cell>
        </row>
        <row r="882">
          <cell r="A882">
            <v>135624</v>
          </cell>
          <cell r="B882" t="str">
            <v>A10155</v>
          </cell>
          <cell r="C882">
            <v>39183</v>
          </cell>
        </row>
        <row r="883">
          <cell r="A883">
            <v>135626</v>
          </cell>
          <cell r="B883" t="str">
            <v>A02033</v>
          </cell>
          <cell r="C883">
            <v>39183</v>
          </cell>
        </row>
        <row r="884">
          <cell r="A884">
            <v>135627</v>
          </cell>
          <cell r="B884" t="str">
            <v>A02175</v>
          </cell>
          <cell r="C884">
            <v>39183</v>
          </cell>
        </row>
        <row r="885">
          <cell r="A885">
            <v>135614</v>
          </cell>
          <cell r="B885" t="str">
            <v>A10955</v>
          </cell>
          <cell r="C885">
            <v>39183</v>
          </cell>
        </row>
        <row r="886">
          <cell r="A886">
            <v>135619</v>
          </cell>
          <cell r="B886" t="str">
            <v>A02916</v>
          </cell>
          <cell r="C886">
            <v>39183</v>
          </cell>
        </row>
        <row r="887">
          <cell r="A887">
            <v>135571</v>
          </cell>
          <cell r="B887" t="str">
            <v>A07196</v>
          </cell>
          <cell r="C887">
            <v>39183</v>
          </cell>
        </row>
        <row r="888">
          <cell r="A888">
            <v>135625</v>
          </cell>
          <cell r="B888" t="str">
            <v>A05052</v>
          </cell>
          <cell r="C888">
            <v>39183</v>
          </cell>
        </row>
        <row r="889">
          <cell r="A889">
            <v>135596</v>
          </cell>
          <cell r="B889" t="str">
            <v>A02133</v>
          </cell>
          <cell r="C889">
            <v>39183</v>
          </cell>
        </row>
        <row r="890">
          <cell r="A890">
            <v>135628</v>
          </cell>
          <cell r="B890" t="str">
            <v>A02113</v>
          </cell>
          <cell r="C890">
            <v>39183</v>
          </cell>
        </row>
        <row r="891">
          <cell r="A891">
            <v>135606</v>
          </cell>
          <cell r="B891" t="str">
            <v>A06253</v>
          </cell>
          <cell r="C891">
            <v>39183</v>
          </cell>
        </row>
        <row r="892">
          <cell r="A892">
            <v>135630</v>
          </cell>
          <cell r="B892" t="str">
            <v>A06133</v>
          </cell>
          <cell r="C892">
            <v>39183</v>
          </cell>
        </row>
        <row r="893">
          <cell r="A893">
            <v>135629</v>
          </cell>
          <cell r="B893" t="str">
            <v>A05796</v>
          </cell>
          <cell r="C893">
            <v>39183</v>
          </cell>
        </row>
        <row r="894">
          <cell r="A894">
            <v>135632</v>
          </cell>
          <cell r="B894" t="str">
            <v>A05733</v>
          </cell>
          <cell r="C894">
            <v>39183</v>
          </cell>
        </row>
        <row r="895">
          <cell r="A895">
            <v>135633</v>
          </cell>
          <cell r="B895" t="str">
            <v>A02033</v>
          </cell>
          <cell r="C895">
            <v>39183</v>
          </cell>
        </row>
        <row r="896">
          <cell r="A896">
            <v>135631</v>
          </cell>
          <cell r="B896" t="str">
            <v>A07134</v>
          </cell>
          <cell r="C896">
            <v>39184</v>
          </cell>
        </row>
        <row r="897">
          <cell r="A897">
            <v>135635</v>
          </cell>
          <cell r="B897" t="str">
            <v>A02180</v>
          </cell>
          <cell r="C897">
            <v>39183</v>
          </cell>
        </row>
        <row r="898">
          <cell r="A898">
            <v>135621</v>
          </cell>
          <cell r="B898" t="str">
            <v>A04514</v>
          </cell>
          <cell r="C898">
            <v>39183</v>
          </cell>
        </row>
        <row r="899">
          <cell r="A899">
            <v>135623</v>
          </cell>
          <cell r="B899" t="str">
            <v>A05796</v>
          </cell>
          <cell r="C899">
            <v>39183</v>
          </cell>
        </row>
        <row r="900">
          <cell r="A900">
            <v>135639</v>
          </cell>
          <cell r="B900" t="str">
            <v>A07135</v>
          </cell>
          <cell r="C900">
            <v>39183</v>
          </cell>
        </row>
        <row r="901">
          <cell r="A901">
            <v>135636</v>
          </cell>
          <cell r="B901" t="str">
            <v>A06132</v>
          </cell>
          <cell r="C901">
            <v>39183</v>
          </cell>
        </row>
        <row r="902">
          <cell r="A902">
            <v>135638</v>
          </cell>
          <cell r="B902" t="str">
            <v>A04613</v>
          </cell>
          <cell r="C902">
            <v>39183</v>
          </cell>
        </row>
        <row r="903">
          <cell r="A903">
            <v>135644</v>
          </cell>
          <cell r="B903" t="str">
            <v>A04613</v>
          </cell>
          <cell r="C903">
            <v>39185</v>
          </cell>
        </row>
        <row r="904">
          <cell r="A904">
            <v>135645</v>
          </cell>
          <cell r="B904" t="str">
            <v>A02183</v>
          </cell>
          <cell r="C904">
            <v>39183</v>
          </cell>
        </row>
        <row r="905">
          <cell r="A905">
            <v>135603</v>
          </cell>
          <cell r="B905" t="str">
            <v>A02182</v>
          </cell>
          <cell r="C905">
            <v>39183</v>
          </cell>
        </row>
        <row r="906">
          <cell r="A906">
            <v>135634</v>
          </cell>
          <cell r="B906" t="str">
            <v>A02033</v>
          </cell>
          <cell r="C906">
            <v>39183</v>
          </cell>
        </row>
        <row r="907">
          <cell r="A907">
            <v>135648</v>
          </cell>
          <cell r="B907" t="str">
            <v>A06152 </v>
          </cell>
          <cell r="C907">
            <v>39183</v>
          </cell>
        </row>
        <row r="908">
          <cell r="A908">
            <v>135637</v>
          </cell>
          <cell r="B908" t="str">
            <v>A02177</v>
          </cell>
          <cell r="C908">
            <v>39183</v>
          </cell>
        </row>
        <row r="909">
          <cell r="A909">
            <v>135646</v>
          </cell>
          <cell r="B909" t="str">
            <v>A02133</v>
          </cell>
          <cell r="C909">
            <v>39183</v>
          </cell>
        </row>
        <row r="910">
          <cell r="A910">
            <v>135640</v>
          </cell>
          <cell r="B910" t="str">
            <v>A09293</v>
          </cell>
          <cell r="C910">
            <v>39183</v>
          </cell>
        </row>
        <row r="911">
          <cell r="A911">
            <v>135642</v>
          </cell>
          <cell r="B911" t="str">
            <v>A02155</v>
          </cell>
          <cell r="C911">
            <v>39184</v>
          </cell>
        </row>
        <row r="912">
          <cell r="A912">
            <v>135641</v>
          </cell>
          <cell r="B912" t="str">
            <v>A05794</v>
          </cell>
          <cell r="C912">
            <v>39184</v>
          </cell>
        </row>
        <row r="913">
          <cell r="A913">
            <v>135643</v>
          </cell>
          <cell r="B913" t="str">
            <v>A02175</v>
          </cell>
          <cell r="C913">
            <v>39183</v>
          </cell>
        </row>
        <row r="914">
          <cell r="A914">
            <v>135652</v>
          </cell>
          <cell r="B914" t="str">
            <v>A02176</v>
          </cell>
          <cell r="C914">
            <v>39183</v>
          </cell>
        </row>
        <row r="915">
          <cell r="A915">
            <v>135655</v>
          </cell>
          <cell r="B915" t="str">
            <v>A02073</v>
          </cell>
          <cell r="C915">
            <v>39183</v>
          </cell>
        </row>
        <row r="916">
          <cell r="A916">
            <v>135653</v>
          </cell>
          <cell r="B916" t="str">
            <v>A04597</v>
          </cell>
          <cell r="C916">
            <v>39183</v>
          </cell>
        </row>
        <row r="917">
          <cell r="A917">
            <v>135661</v>
          </cell>
          <cell r="B917" t="str">
            <v>A02178</v>
          </cell>
          <cell r="C917">
            <v>39183</v>
          </cell>
        </row>
        <row r="918">
          <cell r="A918">
            <v>135659</v>
          </cell>
          <cell r="B918" t="str">
            <v>A02184</v>
          </cell>
          <cell r="C918">
            <v>39183</v>
          </cell>
        </row>
        <row r="919">
          <cell r="A919">
            <v>135651</v>
          </cell>
          <cell r="B919" t="str">
            <v>A04594</v>
          </cell>
          <cell r="C919">
            <v>39183</v>
          </cell>
        </row>
        <row r="920">
          <cell r="A920">
            <v>135658</v>
          </cell>
          <cell r="B920" t="str">
            <v>A03884</v>
          </cell>
          <cell r="C920">
            <v>39183</v>
          </cell>
        </row>
        <row r="921">
          <cell r="A921">
            <v>135570</v>
          </cell>
          <cell r="B921" t="str">
            <v>A08292</v>
          </cell>
          <cell r="C921">
            <v>39183</v>
          </cell>
        </row>
        <row r="922">
          <cell r="A922">
            <v>135650</v>
          </cell>
          <cell r="B922" t="str">
            <v>A08452</v>
          </cell>
          <cell r="C922">
            <v>39183</v>
          </cell>
        </row>
        <row r="923">
          <cell r="A923">
            <v>135656</v>
          </cell>
          <cell r="B923" t="str">
            <v>A02157</v>
          </cell>
          <cell r="C923">
            <v>39183</v>
          </cell>
        </row>
        <row r="924">
          <cell r="A924">
            <v>135657</v>
          </cell>
          <cell r="B924" t="str">
            <v>A04572</v>
          </cell>
          <cell r="C924">
            <v>39183</v>
          </cell>
        </row>
        <row r="925">
          <cell r="A925">
            <v>135647</v>
          </cell>
          <cell r="B925" t="str">
            <v>A04594</v>
          </cell>
          <cell r="C925">
            <v>39183</v>
          </cell>
        </row>
        <row r="926">
          <cell r="A926">
            <v>135660</v>
          </cell>
          <cell r="B926" t="str">
            <v>A02185</v>
          </cell>
          <cell r="C926">
            <v>39199</v>
          </cell>
        </row>
        <row r="927">
          <cell r="A927">
            <v>135654</v>
          </cell>
          <cell r="B927" t="str">
            <v>A07132</v>
          </cell>
          <cell r="C927">
            <v>39183</v>
          </cell>
        </row>
        <row r="928">
          <cell r="A928">
            <v>135335</v>
          </cell>
          <cell r="B928" t="str">
            <v>A05797</v>
          </cell>
          <cell r="C928">
            <v>39183</v>
          </cell>
        </row>
        <row r="929">
          <cell r="A929">
            <v>135662</v>
          </cell>
          <cell r="B929" t="str">
            <v>A02178</v>
          </cell>
          <cell r="C929">
            <v>39183</v>
          </cell>
        </row>
        <row r="930">
          <cell r="A930">
            <v>135609</v>
          </cell>
          <cell r="B930" t="str">
            <v>A07664</v>
          </cell>
          <cell r="C930">
            <v>39183</v>
          </cell>
        </row>
        <row r="931">
          <cell r="A931">
            <v>135668</v>
          </cell>
          <cell r="B931" t="str">
            <v>A02159</v>
          </cell>
          <cell r="C931">
            <v>39183</v>
          </cell>
        </row>
        <row r="932">
          <cell r="A932">
            <v>135665</v>
          </cell>
          <cell r="B932" t="str">
            <v>A02160</v>
          </cell>
          <cell r="C932">
            <v>39183</v>
          </cell>
        </row>
        <row r="933">
          <cell r="A933">
            <v>135666</v>
          </cell>
          <cell r="B933" t="str">
            <v>A02160</v>
          </cell>
          <cell r="C933">
            <v>39183</v>
          </cell>
        </row>
        <row r="934">
          <cell r="A934">
            <v>135667</v>
          </cell>
          <cell r="B934" t="str">
            <v>A06172</v>
          </cell>
          <cell r="C934">
            <v>39183</v>
          </cell>
        </row>
        <row r="935">
          <cell r="A935">
            <v>135649</v>
          </cell>
          <cell r="B935" t="str">
            <v>A06152 </v>
          </cell>
          <cell r="C935">
            <v>39183</v>
          </cell>
        </row>
        <row r="936">
          <cell r="A936">
            <v>135664</v>
          </cell>
          <cell r="B936" t="str">
            <v>A05012</v>
          </cell>
          <cell r="C936">
            <v>39183</v>
          </cell>
        </row>
        <row r="937">
          <cell r="A937">
            <v>135672</v>
          </cell>
          <cell r="B937" t="str">
            <v>A04173</v>
          </cell>
          <cell r="C937">
            <v>39184</v>
          </cell>
        </row>
        <row r="938">
          <cell r="A938">
            <v>135674</v>
          </cell>
          <cell r="B938" t="str">
            <v>A10085</v>
          </cell>
          <cell r="C938">
            <v>39183</v>
          </cell>
        </row>
        <row r="939">
          <cell r="A939">
            <v>135663</v>
          </cell>
          <cell r="B939" t="str">
            <v>A07612</v>
          </cell>
          <cell r="C939">
            <v>39183</v>
          </cell>
        </row>
        <row r="940">
          <cell r="A940">
            <v>135409</v>
          </cell>
          <cell r="B940" t="str">
            <v>A08832</v>
          </cell>
          <cell r="C940">
            <v>39183</v>
          </cell>
        </row>
        <row r="941">
          <cell r="A941">
            <v>135677</v>
          </cell>
          <cell r="B941" t="str">
            <v>A02185</v>
          </cell>
          <cell r="C941">
            <v>39183</v>
          </cell>
        </row>
        <row r="942">
          <cell r="A942">
            <v>135669</v>
          </cell>
          <cell r="B942" t="str">
            <v>A08773</v>
          </cell>
          <cell r="C942">
            <v>39183</v>
          </cell>
        </row>
        <row r="943">
          <cell r="A943">
            <v>135680</v>
          </cell>
          <cell r="B943" t="str">
            <v>A08774</v>
          </cell>
          <cell r="C943">
            <v>39183</v>
          </cell>
        </row>
        <row r="944">
          <cell r="A944">
            <v>135676</v>
          </cell>
          <cell r="B944" t="str">
            <v>A08775</v>
          </cell>
          <cell r="C944">
            <v>39183</v>
          </cell>
        </row>
        <row r="945">
          <cell r="A945">
            <v>135687</v>
          </cell>
          <cell r="B945" t="str">
            <v>A10085</v>
          </cell>
          <cell r="C945">
            <v>39183</v>
          </cell>
        </row>
        <row r="946">
          <cell r="A946">
            <v>135683</v>
          </cell>
          <cell r="B946" t="str">
            <v>A02158</v>
          </cell>
          <cell r="C946">
            <v>39184</v>
          </cell>
        </row>
        <row r="947">
          <cell r="A947">
            <v>135688</v>
          </cell>
          <cell r="B947" t="str">
            <v>A08774</v>
          </cell>
          <cell r="C947">
            <v>39183</v>
          </cell>
        </row>
        <row r="948">
          <cell r="A948">
            <v>135689</v>
          </cell>
          <cell r="B948" t="str">
            <v>A07592</v>
          </cell>
          <cell r="C948">
            <v>39183</v>
          </cell>
        </row>
        <row r="949">
          <cell r="A949">
            <v>135691</v>
          </cell>
          <cell r="B949" t="str">
            <v>A07664</v>
          </cell>
          <cell r="C949">
            <v>39183</v>
          </cell>
        </row>
        <row r="950">
          <cell r="A950">
            <v>135692</v>
          </cell>
          <cell r="B950" t="str">
            <v>A04172</v>
          </cell>
          <cell r="C950">
            <v>39183</v>
          </cell>
        </row>
        <row r="951">
          <cell r="A951">
            <v>135690</v>
          </cell>
          <cell r="B951" t="str">
            <v>A07174</v>
          </cell>
          <cell r="C951">
            <v>39183</v>
          </cell>
        </row>
        <row r="952">
          <cell r="A952">
            <v>135693</v>
          </cell>
          <cell r="B952" t="str">
            <v>A05793</v>
          </cell>
          <cell r="C952">
            <v>39183</v>
          </cell>
        </row>
        <row r="953">
          <cell r="A953">
            <v>135696</v>
          </cell>
          <cell r="B953" t="str">
            <v>A10155</v>
          </cell>
          <cell r="C953">
            <v>39183</v>
          </cell>
        </row>
        <row r="954">
          <cell r="A954">
            <v>135694</v>
          </cell>
          <cell r="B954" t="str">
            <v>A06372</v>
          </cell>
          <cell r="C954">
            <v>39183</v>
          </cell>
        </row>
        <row r="955">
          <cell r="A955">
            <v>135695</v>
          </cell>
          <cell r="B955" t="str">
            <v>A07612</v>
          </cell>
          <cell r="C955">
            <v>39183</v>
          </cell>
        </row>
        <row r="956">
          <cell r="A956">
            <v>135685</v>
          </cell>
          <cell r="B956" t="str">
            <v>A07592</v>
          </cell>
          <cell r="C956">
            <v>39183</v>
          </cell>
        </row>
        <row r="957">
          <cell r="A957">
            <v>135697</v>
          </cell>
          <cell r="B957" t="str">
            <v>A07153</v>
          </cell>
          <cell r="C957">
            <v>39183</v>
          </cell>
        </row>
        <row r="958">
          <cell r="A958">
            <v>135686</v>
          </cell>
          <cell r="B958" t="str">
            <v>A04119</v>
          </cell>
          <cell r="C958">
            <v>39183</v>
          </cell>
        </row>
        <row r="959">
          <cell r="A959">
            <v>135670</v>
          </cell>
          <cell r="B959" t="str">
            <v>A02158</v>
          </cell>
          <cell r="C959">
            <v>39183</v>
          </cell>
        </row>
        <row r="960">
          <cell r="A960">
            <v>135698</v>
          </cell>
          <cell r="B960" t="str">
            <v>A08572</v>
          </cell>
          <cell r="C960">
            <v>39183</v>
          </cell>
        </row>
        <row r="961">
          <cell r="A961">
            <v>135700</v>
          </cell>
          <cell r="B961" t="str">
            <v>A07472</v>
          </cell>
          <cell r="C961">
            <v>39183</v>
          </cell>
        </row>
        <row r="962">
          <cell r="A962">
            <v>135699</v>
          </cell>
          <cell r="B962" t="str">
            <v>A02180</v>
          </cell>
          <cell r="C962">
            <v>39183</v>
          </cell>
        </row>
        <row r="963">
          <cell r="A963">
            <v>135702</v>
          </cell>
          <cell r="B963" t="str">
            <v>A02133</v>
          </cell>
          <cell r="C963">
            <v>39184</v>
          </cell>
        </row>
        <row r="964">
          <cell r="A964">
            <v>135703</v>
          </cell>
          <cell r="B964" t="str">
            <v>A02173</v>
          </cell>
          <cell r="C964">
            <v>39183</v>
          </cell>
        </row>
        <row r="965">
          <cell r="A965">
            <v>135705</v>
          </cell>
          <cell r="B965" t="str">
            <v>A09293</v>
          </cell>
          <cell r="C965">
            <v>39184</v>
          </cell>
        </row>
        <row r="966">
          <cell r="A966">
            <v>135701</v>
          </cell>
          <cell r="B966" t="str">
            <v>A04613</v>
          </cell>
          <cell r="C966">
            <v>39183</v>
          </cell>
        </row>
        <row r="967">
          <cell r="A967">
            <v>135706</v>
          </cell>
          <cell r="B967" t="str">
            <v>A02175</v>
          </cell>
          <cell r="C967">
            <v>39184</v>
          </cell>
        </row>
        <row r="968">
          <cell r="A968">
            <v>135704</v>
          </cell>
          <cell r="B968" t="str">
            <v>A02175</v>
          </cell>
          <cell r="C968">
            <v>39184</v>
          </cell>
        </row>
        <row r="969">
          <cell r="A969">
            <v>135708</v>
          </cell>
          <cell r="B969" t="str">
            <v>A02157</v>
          </cell>
          <cell r="C969">
            <v>39184</v>
          </cell>
        </row>
        <row r="970">
          <cell r="A970">
            <v>135707</v>
          </cell>
          <cell r="B970" t="str">
            <v>A03876</v>
          </cell>
          <cell r="C970">
            <v>39184</v>
          </cell>
        </row>
        <row r="971">
          <cell r="A971">
            <v>135709</v>
          </cell>
          <cell r="B971" t="str">
            <v>A03876</v>
          </cell>
          <cell r="C971">
            <v>39184</v>
          </cell>
        </row>
        <row r="972">
          <cell r="A972">
            <v>135711</v>
          </cell>
          <cell r="B972" t="str">
            <v>A02157</v>
          </cell>
          <cell r="C972">
            <v>39184</v>
          </cell>
        </row>
        <row r="973">
          <cell r="A973">
            <v>135712</v>
          </cell>
          <cell r="B973" t="str">
            <v>A04613</v>
          </cell>
          <cell r="C973">
            <v>39183</v>
          </cell>
        </row>
        <row r="974">
          <cell r="A974">
            <v>135713</v>
          </cell>
          <cell r="B974" t="str">
            <v>A04594</v>
          </cell>
          <cell r="C974">
            <v>39184</v>
          </cell>
        </row>
        <row r="975">
          <cell r="A975">
            <v>135684</v>
          </cell>
          <cell r="B975" t="str">
            <v>A04597</v>
          </cell>
          <cell r="C975">
            <v>39184</v>
          </cell>
        </row>
        <row r="976">
          <cell r="A976">
            <v>135714</v>
          </cell>
          <cell r="B976" t="str">
            <v>A04594</v>
          </cell>
          <cell r="C976">
            <v>39184</v>
          </cell>
        </row>
        <row r="977">
          <cell r="A977">
            <v>135671</v>
          </cell>
          <cell r="B977" t="str">
            <v>A02133</v>
          </cell>
          <cell r="C977">
            <v>39184</v>
          </cell>
        </row>
        <row r="978">
          <cell r="A978">
            <v>135716</v>
          </cell>
          <cell r="B978" t="str">
            <v>A04572</v>
          </cell>
          <cell r="C978">
            <v>39183</v>
          </cell>
        </row>
        <row r="979">
          <cell r="A979">
            <v>135717</v>
          </cell>
          <cell r="B979" t="str">
            <v>A05055</v>
          </cell>
          <cell r="C979">
            <v>39183</v>
          </cell>
        </row>
        <row r="980">
          <cell r="A980">
            <v>135718</v>
          </cell>
          <cell r="B980" t="str">
            <v>A02183</v>
          </cell>
          <cell r="C980">
            <v>39184</v>
          </cell>
        </row>
        <row r="981">
          <cell r="A981">
            <v>135728</v>
          </cell>
          <cell r="B981" t="str">
            <v>A02176</v>
          </cell>
          <cell r="C981">
            <v>39184</v>
          </cell>
        </row>
        <row r="982">
          <cell r="A982">
            <v>135715</v>
          </cell>
          <cell r="B982" t="str">
            <v>A04594</v>
          </cell>
          <cell r="C982">
            <v>39184</v>
          </cell>
        </row>
        <row r="983">
          <cell r="A983">
            <v>135729</v>
          </cell>
          <cell r="B983" t="str">
            <v>A05712</v>
          </cell>
          <cell r="C983">
            <v>39184</v>
          </cell>
        </row>
        <row r="984">
          <cell r="A984">
            <v>135719</v>
          </cell>
          <cell r="B984" t="str">
            <v>A05412</v>
          </cell>
          <cell r="C984">
            <v>39184</v>
          </cell>
        </row>
        <row r="985">
          <cell r="A985">
            <v>135721</v>
          </cell>
          <cell r="B985" t="str">
            <v>A02180</v>
          </cell>
          <cell r="C985">
            <v>39184</v>
          </cell>
        </row>
        <row r="986">
          <cell r="A986">
            <v>135723</v>
          </cell>
          <cell r="B986" t="str">
            <v>A04594</v>
          </cell>
          <cell r="C986">
            <v>39184</v>
          </cell>
        </row>
        <row r="987">
          <cell r="A987">
            <v>135710</v>
          </cell>
          <cell r="B987" t="str">
            <v>A03874</v>
          </cell>
          <cell r="C987">
            <v>39184</v>
          </cell>
        </row>
        <row r="988">
          <cell r="A988">
            <v>135722</v>
          </cell>
          <cell r="B988" t="str">
            <v>A04172</v>
          </cell>
          <cell r="C988">
            <v>39183</v>
          </cell>
        </row>
        <row r="989">
          <cell r="A989">
            <v>135733</v>
          </cell>
          <cell r="B989" t="str">
            <v>A06153</v>
          </cell>
          <cell r="C989">
            <v>39184</v>
          </cell>
        </row>
        <row r="990">
          <cell r="A990">
            <v>135734</v>
          </cell>
          <cell r="B990" t="str">
            <v>A02184</v>
          </cell>
          <cell r="C990">
            <v>39184</v>
          </cell>
        </row>
        <row r="991">
          <cell r="A991">
            <v>135725</v>
          </cell>
          <cell r="B991" t="str">
            <v>A08572</v>
          </cell>
          <cell r="C991">
            <v>39184</v>
          </cell>
        </row>
        <row r="992">
          <cell r="A992">
            <v>135726</v>
          </cell>
          <cell r="B992" t="str">
            <v>A07612</v>
          </cell>
          <cell r="C992">
            <v>39183</v>
          </cell>
        </row>
        <row r="993">
          <cell r="A993">
            <v>135730</v>
          </cell>
          <cell r="B993" t="str">
            <v>A02176</v>
          </cell>
          <cell r="C993">
            <v>39184</v>
          </cell>
        </row>
        <row r="994">
          <cell r="A994">
            <v>135732</v>
          </cell>
          <cell r="B994" t="str">
            <v>A05055</v>
          </cell>
          <cell r="C994">
            <v>39184</v>
          </cell>
        </row>
        <row r="995">
          <cell r="A995">
            <v>135727</v>
          </cell>
          <cell r="B995" t="str">
            <v>A02179</v>
          </cell>
          <cell r="C995">
            <v>39183</v>
          </cell>
        </row>
        <row r="996">
          <cell r="A996">
            <v>135731</v>
          </cell>
          <cell r="B996" t="str">
            <v>A02184</v>
          </cell>
          <cell r="C996">
            <v>39184</v>
          </cell>
        </row>
        <row r="997">
          <cell r="A997">
            <v>135736</v>
          </cell>
          <cell r="B997" t="str">
            <v>A04513</v>
          </cell>
          <cell r="C997">
            <v>39183</v>
          </cell>
        </row>
        <row r="998">
          <cell r="A998">
            <v>135737</v>
          </cell>
          <cell r="B998" t="str">
            <v>A04572</v>
          </cell>
          <cell r="C998">
            <v>39184</v>
          </cell>
        </row>
        <row r="999">
          <cell r="A999">
            <v>135735</v>
          </cell>
          <cell r="B999" t="str">
            <v>A04105</v>
          </cell>
          <cell r="C999">
            <v>39183</v>
          </cell>
        </row>
        <row r="1000">
          <cell r="A1000">
            <v>135743</v>
          </cell>
          <cell r="B1000" t="str">
            <v>A03874</v>
          </cell>
          <cell r="C1000">
            <v>39184</v>
          </cell>
        </row>
        <row r="1001">
          <cell r="A1001">
            <v>135738</v>
          </cell>
          <cell r="B1001" t="str">
            <v>A06172</v>
          </cell>
          <cell r="C1001">
            <v>39183</v>
          </cell>
        </row>
        <row r="1002">
          <cell r="A1002">
            <v>135739</v>
          </cell>
          <cell r="B1002" t="str">
            <v>A04572</v>
          </cell>
          <cell r="C1002">
            <v>39184</v>
          </cell>
        </row>
        <row r="1003">
          <cell r="A1003">
            <v>135741</v>
          </cell>
          <cell r="B1003" t="str">
            <v>A06152</v>
          </cell>
          <cell r="C1003">
            <v>39184</v>
          </cell>
        </row>
        <row r="1004">
          <cell r="A1004">
            <v>135745</v>
          </cell>
          <cell r="B1004" t="str">
            <v>A04594</v>
          </cell>
          <cell r="C1004">
            <v>39184</v>
          </cell>
        </row>
        <row r="1005">
          <cell r="A1005">
            <v>135755</v>
          </cell>
          <cell r="B1005" t="str">
            <v>A06152</v>
          </cell>
          <cell r="C1005">
            <v>39184</v>
          </cell>
        </row>
        <row r="1006">
          <cell r="A1006">
            <v>135756</v>
          </cell>
          <cell r="B1006" t="str">
            <v>A07132</v>
          </cell>
          <cell r="C1006">
            <v>39184</v>
          </cell>
        </row>
        <row r="1007">
          <cell r="A1007">
            <v>135757</v>
          </cell>
          <cell r="B1007" t="str">
            <v>A02176</v>
          </cell>
          <cell r="C1007">
            <v>39184</v>
          </cell>
        </row>
        <row r="1008">
          <cell r="A1008">
            <v>135750</v>
          </cell>
          <cell r="B1008" t="str">
            <v>A04613</v>
          </cell>
          <cell r="C1008">
            <v>39184</v>
          </cell>
        </row>
        <row r="1009">
          <cell r="A1009">
            <v>135764</v>
          </cell>
          <cell r="B1009" t="str">
            <v>A02073</v>
          </cell>
          <cell r="C1009">
            <v>39184</v>
          </cell>
        </row>
        <row r="1010">
          <cell r="A1010">
            <v>135760</v>
          </cell>
          <cell r="B1010" t="str">
            <v>A02176</v>
          </cell>
          <cell r="C1010">
            <v>39184</v>
          </cell>
        </row>
        <row r="1011">
          <cell r="A1011">
            <v>135761</v>
          </cell>
          <cell r="B1011" t="str">
            <v>A02073</v>
          </cell>
          <cell r="C1011">
            <v>39184</v>
          </cell>
        </row>
        <row r="1012">
          <cell r="A1012">
            <v>135759</v>
          </cell>
          <cell r="B1012" t="str">
            <v>A08612</v>
          </cell>
          <cell r="C1012">
            <v>39184</v>
          </cell>
        </row>
        <row r="1013">
          <cell r="A1013">
            <v>135740</v>
          </cell>
          <cell r="B1013" t="str">
            <v>A04103</v>
          </cell>
          <cell r="C1013">
            <v>39184</v>
          </cell>
        </row>
        <row r="1014">
          <cell r="A1014">
            <v>135746</v>
          </cell>
          <cell r="B1014" t="str">
            <v>A02073</v>
          </cell>
          <cell r="C1014">
            <v>39184</v>
          </cell>
        </row>
        <row r="1015">
          <cell r="A1015">
            <v>135770</v>
          </cell>
          <cell r="B1015" t="str">
            <v>A04597</v>
          </cell>
          <cell r="C1015">
            <v>39184</v>
          </cell>
        </row>
        <row r="1016">
          <cell r="A1016">
            <v>135775</v>
          </cell>
          <cell r="B1016" t="str">
            <v>A02155</v>
          </cell>
          <cell r="C1016">
            <v>39184</v>
          </cell>
        </row>
        <row r="1017">
          <cell r="A1017">
            <v>135724</v>
          </cell>
          <cell r="B1017" t="str">
            <v>A05412</v>
          </cell>
          <cell r="C1017">
            <v>39184</v>
          </cell>
        </row>
        <row r="1018">
          <cell r="A1018">
            <v>135767</v>
          </cell>
          <cell r="B1018" t="str">
            <v>A05733</v>
          </cell>
          <cell r="C1018">
            <v>39184</v>
          </cell>
        </row>
        <row r="1019">
          <cell r="A1019">
            <v>135752</v>
          </cell>
          <cell r="B1019" t="str">
            <v>A07097</v>
          </cell>
          <cell r="C1019">
            <v>39184</v>
          </cell>
        </row>
        <row r="1020">
          <cell r="A1020">
            <v>135766</v>
          </cell>
          <cell r="B1020" t="str">
            <v>A08272</v>
          </cell>
          <cell r="C1020">
            <v>39184</v>
          </cell>
        </row>
        <row r="1021">
          <cell r="A1021">
            <v>135768</v>
          </cell>
          <cell r="B1021" t="str">
            <v>A07138</v>
          </cell>
          <cell r="C1021">
            <v>39184</v>
          </cell>
        </row>
        <row r="1022">
          <cell r="A1022">
            <v>135771</v>
          </cell>
          <cell r="B1022" t="str">
            <v>A06132</v>
          </cell>
          <cell r="C1022">
            <v>39184</v>
          </cell>
        </row>
        <row r="1023">
          <cell r="A1023">
            <v>135776</v>
          </cell>
          <cell r="B1023" t="str">
            <v>A05794</v>
          </cell>
          <cell r="C1023">
            <v>39184</v>
          </cell>
        </row>
        <row r="1024">
          <cell r="A1024">
            <v>135778</v>
          </cell>
          <cell r="B1024" t="str">
            <v>A06155</v>
          </cell>
          <cell r="C1024">
            <v>39184</v>
          </cell>
        </row>
        <row r="1025">
          <cell r="A1025">
            <v>135769</v>
          </cell>
          <cell r="B1025" t="str">
            <v>A04172</v>
          </cell>
          <cell r="C1025">
            <v>39184</v>
          </cell>
        </row>
        <row r="1026">
          <cell r="A1026">
            <v>135763</v>
          </cell>
          <cell r="B1026" t="str">
            <v>A03898</v>
          </cell>
          <cell r="C1026">
            <v>39184</v>
          </cell>
        </row>
        <row r="1027">
          <cell r="A1027">
            <v>135748</v>
          </cell>
          <cell r="B1027" t="str">
            <v>A04172</v>
          </cell>
          <cell r="C1027">
            <v>39184</v>
          </cell>
        </row>
        <row r="1028">
          <cell r="A1028">
            <v>135744</v>
          </cell>
          <cell r="B1028" t="str">
            <v>A03875</v>
          </cell>
          <cell r="C1028">
            <v>39184</v>
          </cell>
        </row>
        <row r="1029">
          <cell r="A1029">
            <v>135751</v>
          </cell>
          <cell r="B1029" t="str">
            <v>A06132</v>
          </cell>
          <cell r="C1029">
            <v>39186</v>
          </cell>
        </row>
        <row r="1030">
          <cell r="A1030">
            <v>135720</v>
          </cell>
          <cell r="B1030" t="str">
            <v>A08752</v>
          </cell>
          <cell r="C1030">
            <v>39185</v>
          </cell>
        </row>
        <row r="1031">
          <cell r="A1031">
            <v>135780</v>
          </cell>
          <cell r="B1031" t="str">
            <v>A07492</v>
          </cell>
          <cell r="C1031">
            <v>39184</v>
          </cell>
        </row>
        <row r="1032">
          <cell r="A1032">
            <v>135779</v>
          </cell>
          <cell r="B1032" t="str">
            <v>A07136</v>
          </cell>
          <cell r="C1032">
            <v>39184</v>
          </cell>
        </row>
        <row r="1033">
          <cell r="A1033">
            <v>135773</v>
          </cell>
          <cell r="B1033" t="str">
            <v>A04613</v>
          </cell>
          <cell r="C1033">
            <v>39184</v>
          </cell>
        </row>
        <row r="1034">
          <cell r="A1034">
            <v>135783</v>
          </cell>
          <cell r="B1034" t="str">
            <v>A06133</v>
          </cell>
          <cell r="C1034">
            <v>39184</v>
          </cell>
        </row>
        <row r="1035">
          <cell r="A1035">
            <v>135777</v>
          </cell>
          <cell r="B1035" t="str">
            <v>A04613</v>
          </cell>
          <cell r="C1035">
            <v>39184</v>
          </cell>
        </row>
        <row r="1036">
          <cell r="A1036">
            <v>135682</v>
          </cell>
          <cell r="B1036" t="str">
            <v>A08792</v>
          </cell>
          <cell r="C1036">
            <v>39184</v>
          </cell>
        </row>
        <row r="1037">
          <cell r="A1037">
            <v>135781</v>
          </cell>
          <cell r="B1037" t="str">
            <v>A07136</v>
          </cell>
          <cell r="C1037">
            <v>39184</v>
          </cell>
        </row>
        <row r="1038">
          <cell r="A1038">
            <v>135782</v>
          </cell>
          <cell r="B1038" t="str">
            <v>A02181</v>
          </cell>
          <cell r="C1038">
            <v>39184</v>
          </cell>
        </row>
        <row r="1039">
          <cell r="A1039">
            <v>135784</v>
          </cell>
          <cell r="B1039" t="str">
            <v>A02181</v>
          </cell>
          <cell r="C1039">
            <v>39184</v>
          </cell>
        </row>
        <row r="1040">
          <cell r="A1040">
            <v>135792</v>
          </cell>
          <cell r="B1040" t="str">
            <v>A03875</v>
          </cell>
          <cell r="C1040">
            <v>39184</v>
          </cell>
        </row>
        <row r="1041">
          <cell r="A1041">
            <v>135794</v>
          </cell>
          <cell r="B1041" t="str">
            <v>A04533</v>
          </cell>
          <cell r="C1041">
            <v>39184</v>
          </cell>
        </row>
        <row r="1042">
          <cell r="A1042">
            <v>135795</v>
          </cell>
          <cell r="B1042" t="str">
            <v>A07613</v>
          </cell>
          <cell r="C1042">
            <v>39184</v>
          </cell>
        </row>
        <row r="1043">
          <cell r="A1043">
            <v>135791</v>
          </cell>
          <cell r="B1043" t="str">
            <v>A05797</v>
          </cell>
          <cell r="C1043">
            <v>39184</v>
          </cell>
        </row>
        <row r="1044">
          <cell r="A1044">
            <v>135796</v>
          </cell>
          <cell r="B1044" t="str">
            <v>A03873</v>
          </cell>
          <cell r="C1044">
            <v>39184</v>
          </cell>
        </row>
        <row r="1045">
          <cell r="A1045">
            <v>135797</v>
          </cell>
          <cell r="B1045" t="str">
            <v>A07138</v>
          </cell>
          <cell r="C1045">
            <v>39184</v>
          </cell>
        </row>
        <row r="1046">
          <cell r="A1046">
            <v>135749</v>
          </cell>
          <cell r="B1046" t="str">
            <v>A02916</v>
          </cell>
          <cell r="C1046">
            <v>39184</v>
          </cell>
        </row>
        <row r="1047">
          <cell r="A1047">
            <v>135790</v>
          </cell>
          <cell r="B1047" t="str">
            <v>A07196</v>
          </cell>
          <cell r="C1047">
            <v>39184</v>
          </cell>
        </row>
        <row r="1048">
          <cell r="A1048">
            <v>135788</v>
          </cell>
          <cell r="B1048" t="str">
            <v>A02178</v>
          </cell>
          <cell r="C1048">
            <v>39184</v>
          </cell>
        </row>
        <row r="1049">
          <cell r="A1049">
            <v>135786</v>
          </cell>
          <cell r="B1049" t="str">
            <v>A08272</v>
          </cell>
          <cell r="C1049">
            <v>39184</v>
          </cell>
        </row>
        <row r="1050">
          <cell r="A1050">
            <v>135787</v>
          </cell>
          <cell r="B1050" t="str">
            <v>A04516</v>
          </cell>
          <cell r="C1050">
            <v>39184</v>
          </cell>
        </row>
        <row r="1051">
          <cell r="A1051">
            <v>135754</v>
          </cell>
          <cell r="B1051" t="str">
            <v>A02033</v>
          </cell>
          <cell r="C1051">
            <v>39184</v>
          </cell>
        </row>
        <row r="1052">
          <cell r="A1052">
            <v>135774</v>
          </cell>
          <cell r="B1052" t="str">
            <v>A02156</v>
          </cell>
          <cell r="C1052">
            <v>39184</v>
          </cell>
        </row>
        <row r="1053">
          <cell r="A1053">
            <v>135772</v>
          </cell>
          <cell r="B1053" t="str">
            <v>A07139</v>
          </cell>
          <cell r="C1053">
            <v>39184</v>
          </cell>
        </row>
        <row r="1054">
          <cell r="A1054">
            <v>135747</v>
          </cell>
          <cell r="B1054" t="str">
            <v>A08774</v>
          </cell>
          <cell r="C1054">
            <v>39184</v>
          </cell>
        </row>
        <row r="1055">
          <cell r="A1055">
            <v>135789</v>
          </cell>
          <cell r="B1055" t="str">
            <v>A06156</v>
          </cell>
          <cell r="C1055">
            <v>39184</v>
          </cell>
        </row>
        <row r="1056">
          <cell r="A1056">
            <v>135793</v>
          </cell>
          <cell r="B1056" t="str">
            <v>A05793</v>
          </cell>
          <cell r="C1056">
            <v>39184</v>
          </cell>
        </row>
        <row r="1057">
          <cell r="A1057">
            <v>135800</v>
          </cell>
          <cell r="B1057" t="str">
            <v>A09592</v>
          </cell>
          <cell r="C1057">
            <v>39184</v>
          </cell>
        </row>
        <row r="1058">
          <cell r="A1058">
            <v>135799</v>
          </cell>
          <cell r="B1058" t="str">
            <v>A06134</v>
          </cell>
          <cell r="C1058">
            <v>39184</v>
          </cell>
        </row>
        <row r="1059">
          <cell r="A1059">
            <v>135802</v>
          </cell>
          <cell r="B1059" t="str">
            <v>A02159</v>
          </cell>
          <cell r="C1059">
            <v>39184</v>
          </cell>
        </row>
        <row r="1060">
          <cell r="A1060">
            <v>135806</v>
          </cell>
          <cell r="B1060" t="str">
            <v>A02159</v>
          </cell>
          <cell r="C1060">
            <v>39184</v>
          </cell>
        </row>
        <row r="1061">
          <cell r="A1061">
            <v>135801</v>
          </cell>
          <cell r="B1061" t="str">
            <v>A07096</v>
          </cell>
          <cell r="C1061">
            <v>39184</v>
          </cell>
        </row>
        <row r="1062">
          <cell r="A1062">
            <v>135753</v>
          </cell>
          <cell r="B1062" t="str">
            <v>A02156</v>
          </cell>
          <cell r="C1062">
            <v>39184</v>
          </cell>
        </row>
        <row r="1063">
          <cell r="A1063">
            <v>135351</v>
          </cell>
          <cell r="B1063" t="str">
            <v>A02033</v>
          </cell>
          <cell r="C1063">
            <v>39184</v>
          </cell>
        </row>
        <row r="1064">
          <cell r="A1064">
            <v>135804</v>
          </cell>
          <cell r="B1064" t="str">
            <v>A02159</v>
          </cell>
          <cell r="C1064">
            <v>39184</v>
          </cell>
        </row>
        <row r="1065">
          <cell r="A1065">
            <v>135785</v>
          </cell>
          <cell r="B1065" t="str">
            <v>A04516</v>
          </cell>
          <cell r="C1065">
            <v>39184</v>
          </cell>
        </row>
        <row r="1066">
          <cell r="A1066">
            <v>135758</v>
          </cell>
          <cell r="B1066" t="str">
            <v>A02156</v>
          </cell>
          <cell r="C1066">
            <v>39184</v>
          </cell>
        </row>
        <row r="1067">
          <cell r="A1067">
            <v>135765</v>
          </cell>
          <cell r="B1067" t="str">
            <v>A05052</v>
          </cell>
          <cell r="C1067">
            <v>39184</v>
          </cell>
        </row>
        <row r="1068">
          <cell r="A1068">
            <v>135809</v>
          </cell>
          <cell r="B1068" t="str">
            <v>A02158</v>
          </cell>
          <cell r="C1068">
            <v>39184</v>
          </cell>
        </row>
        <row r="1069">
          <cell r="A1069">
            <v>135822</v>
          </cell>
          <cell r="B1069" t="str">
            <v>A02185</v>
          </cell>
          <cell r="C1069">
            <v>39184</v>
          </cell>
        </row>
        <row r="1070">
          <cell r="A1070">
            <v>135805</v>
          </cell>
          <cell r="B1070" t="str">
            <v>A08774</v>
          </cell>
          <cell r="C1070">
            <v>39184</v>
          </cell>
        </row>
        <row r="1071">
          <cell r="A1071">
            <v>135818</v>
          </cell>
          <cell r="B1071" t="str">
            <v>A03873</v>
          </cell>
          <cell r="C1071">
            <v>39184</v>
          </cell>
        </row>
        <row r="1072">
          <cell r="A1072">
            <v>135798</v>
          </cell>
          <cell r="B1072" t="str">
            <v>A08412</v>
          </cell>
          <cell r="C1072">
            <v>39184</v>
          </cell>
        </row>
        <row r="1073">
          <cell r="A1073">
            <v>135817</v>
          </cell>
          <cell r="B1073" t="str">
            <v>A02179</v>
          </cell>
          <cell r="C1073">
            <v>39184</v>
          </cell>
        </row>
        <row r="1074">
          <cell r="A1074">
            <v>135821</v>
          </cell>
          <cell r="B1074" t="str">
            <v>A02179</v>
          </cell>
          <cell r="C1074">
            <v>39184</v>
          </cell>
        </row>
        <row r="1075">
          <cell r="A1075">
            <v>135820</v>
          </cell>
          <cell r="B1075" t="str">
            <v>A04103</v>
          </cell>
          <cell r="C1075">
            <v>39184</v>
          </cell>
        </row>
        <row r="1076">
          <cell r="A1076">
            <v>135825</v>
          </cell>
          <cell r="B1076" t="str">
            <v>A03998</v>
          </cell>
          <cell r="C1076">
            <v>39184</v>
          </cell>
        </row>
        <row r="1077">
          <cell r="A1077">
            <v>135815</v>
          </cell>
          <cell r="B1077" t="str">
            <v>A04119</v>
          </cell>
          <cell r="C1077">
            <v>39184</v>
          </cell>
        </row>
        <row r="1078">
          <cell r="A1078">
            <v>135807</v>
          </cell>
          <cell r="B1078" t="str">
            <v>A02158</v>
          </cell>
          <cell r="C1078">
            <v>39184</v>
          </cell>
        </row>
        <row r="1079">
          <cell r="A1079">
            <v>135810</v>
          </cell>
          <cell r="B1079" t="str">
            <v>A02158</v>
          </cell>
          <cell r="C1079">
            <v>39184</v>
          </cell>
        </row>
        <row r="1080">
          <cell r="A1080">
            <v>135808</v>
          </cell>
          <cell r="B1080" t="str">
            <v>A05792</v>
          </cell>
          <cell r="C1080">
            <v>39184</v>
          </cell>
        </row>
        <row r="1081">
          <cell r="A1081">
            <v>135803</v>
          </cell>
          <cell r="B1081" t="str">
            <v>A09032</v>
          </cell>
          <cell r="C1081">
            <v>39184</v>
          </cell>
        </row>
        <row r="1082">
          <cell r="A1082">
            <v>135812</v>
          </cell>
          <cell r="B1082" t="str">
            <v>A08774</v>
          </cell>
          <cell r="C1082">
            <v>39184</v>
          </cell>
        </row>
        <row r="1083">
          <cell r="A1083">
            <v>135811</v>
          </cell>
          <cell r="B1083" t="str">
            <v>A02159</v>
          </cell>
          <cell r="C1083">
            <v>39185</v>
          </cell>
        </row>
        <row r="1084">
          <cell r="A1084">
            <v>135813</v>
          </cell>
          <cell r="B1084" t="str">
            <v>A06172</v>
          </cell>
          <cell r="C1084">
            <v>39184</v>
          </cell>
        </row>
        <row r="1085">
          <cell r="A1085">
            <v>135829</v>
          </cell>
          <cell r="B1085" t="str">
            <v>A02159</v>
          </cell>
          <cell r="C1085">
            <v>39184</v>
          </cell>
        </row>
        <row r="1086">
          <cell r="A1086">
            <v>135826</v>
          </cell>
          <cell r="B1086" t="str">
            <v>A04105</v>
          </cell>
          <cell r="C1086">
            <v>39184</v>
          </cell>
        </row>
        <row r="1087">
          <cell r="A1087">
            <v>135827</v>
          </cell>
          <cell r="B1087" t="str">
            <v>A05833</v>
          </cell>
          <cell r="C1087">
            <v>39184</v>
          </cell>
        </row>
        <row r="1088">
          <cell r="A1088">
            <v>135830</v>
          </cell>
          <cell r="B1088" t="str">
            <v>A04103</v>
          </cell>
          <cell r="C1088">
            <v>39184</v>
          </cell>
        </row>
        <row r="1089">
          <cell r="A1089">
            <v>135831</v>
          </cell>
          <cell r="B1089" t="str">
            <v>A04103</v>
          </cell>
          <cell r="C1089">
            <v>39184</v>
          </cell>
        </row>
        <row r="1090">
          <cell r="A1090">
            <v>135833</v>
          </cell>
          <cell r="B1090" t="str">
            <v>A07452</v>
          </cell>
          <cell r="C1090">
            <v>39184</v>
          </cell>
        </row>
        <row r="1091">
          <cell r="A1091">
            <v>135834</v>
          </cell>
          <cell r="B1091" t="str">
            <v>A03998</v>
          </cell>
          <cell r="C1091">
            <v>39184</v>
          </cell>
        </row>
        <row r="1092">
          <cell r="A1092">
            <v>135832</v>
          </cell>
          <cell r="B1092" t="str">
            <v>A04103</v>
          </cell>
          <cell r="C1092">
            <v>39184</v>
          </cell>
        </row>
        <row r="1093">
          <cell r="A1093">
            <v>135835</v>
          </cell>
          <cell r="B1093" t="str">
            <v>A04512</v>
          </cell>
          <cell r="C1093">
            <v>39184</v>
          </cell>
        </row>
        <row r="1094">
          <cell r="A1094">
            <v>135836</v>
          </cell>
          <cell r="B1094" t="str">
            <v>A07173</v>
          </cell>
          <cell r="C1094">
            <v>39184</v>
          </cell>
        </row>
        <row r="1095">
          <cell r="A1095">
            <v>135742</v>
          </cell>
          <cell r="B1095" t="str">
            <v>A02033</v>
          </cell>
          <cell r="C1095">
            <v>39184</v>
          </cell>
        </row>
        <row r="1096">
          <cell r="A1096">
            <v>135816</v>
          </cell>
          <cell r="B1096" t="str">
            <v>A06172</v>
          </cell>
          <cell r="C1096">
            <v>39184</v>
          </cell>
        </row>
        <row r="1097">
          <cell r="A1097">
            <v>135819</v>
          </cell>
          <cell r="B1097" t="str">
            <v>A02179</v>
          </cell>
          <cell r="C1097">
            <v>39184</v>
          </cell>
        </row>
        <row r="1098">
          <cell r="A1098">
            <v>135839</v>
          </cell>
          <cell r="B1098" t="str">
            <v>A07664</v>
          </cell>
          <cell r="C1098">
            <v>39184</v>
          </cell>
        </row>
        <row r="1099">
          <cell r="A1099">
            <v>135838</v>
          </cell>
          <cell r="B1099" t="str">
            <v>A10075</v>
          </cell>
          <cell r="C1099">
            <v>39184</v>
          </cell>
        </row>
        <row r="1100">
          <cell r="A1100">
            <v>135840</v>
          </cell>
          <cell r="B1100" t="str">
            <v>A08792</v>
          </cell>
          <cell r="C1100">
            <v>39184</v>
          </cell>
        </row>
        <row r="1101">
          <cell r="A1101">
            <v>135842</v>
          </cell>
          <cell r="B1101" t="str">
            <v>A04172</v>
          </cell>
          <cell r="C1101">
            <v>39184</v>
          </cell>
        </row>
        <row r="1102">
          <cell r="A1102">
            <v>135843</v>
          </cell>
          <cell r="B1102" t="str">
            <v>A04172</v>
          </cell>
          <cell r="C1102">
            <v>39184</v>
          </cell>
        </row>
        <row r="1103">
          <cell r="A1103">
            <v>135679</v>
          </cell>
          <cell r="B1103" t="str">
            <v>A02159</v>
          </cell>
          <cell r="C1103">
            <v>39184</v>
          </cell>
        </row>
        <row r="1104">
          <cell r="A1104">
            <v>135844</v>
          </cell>
          <cell r="B1104" t="str">
            <v>A04172</v>
          </cell>
          <cell r="C1104">
            <v>39184</v>
          </cell>
        </row>
        <row r="1105">
          <cell r="A1105">
            <v>135846</v>
          </cell>
          <cell r="B1105" t="str">
            <v>A02173</v>
          </cell>
          <cell r="C1105">
            <v>39184</v>
          </cell>
        </row>
        <row r="1106">
          <cell r="A1106">
            <v>135848</v>
          </cell>
          <cell r="B1106" t="str">
            <v>A04172</v>
          </cell>
          <cell r="C1106">
            <v>39185</v>
          </cell>
        </row>
        <row r="1107">
          <cell r="A1107">
            <v>135851</v>
          </cell>
          <cell r="B1107" t="str">
            <v>A02173</v>
          </cell>
          <cell r="C1107">
            <v>39184</v>
          </cell>
        </row>
        <row r="1108">
          <cell r="A1108">
            <v>135849</v>
          </cell>
          <cell r="B1108" t="str">
            <v>A02185</v>
          </cell>
          <cell r="C1108">
            <v>39184</v>
          </cell>
        </row>
        <row r="1109">
          <cell r="A1109">
            <v>135847</v>
          </cell>
          <cell r="B1109" t="str">
            <v>A02173</v>
          </cell>
          <cell r="C1109">
            <v>39184</v>
          </cell>
        </row>
        <row r="1110">
          <cell r="A1110">
            <v>135853</v>
          </cell>
          <cell r="B1110" t="str">
            <v>A05053</v>
          </cell>
          <cell r="C1110">
            <v>39184</v>
          </cell>
        </row>
        <row r="1111">
          <cell r="A1111">
            <v>135681</v>
          </cell>
          <cell r="B1111" t="str">
            <v>A04172</v>
          </cell>
          <cell r="C1111">
            <v>39184</v>
          </cell>
        </row>
        <row r="1112">
          <cell r="A1112">
            <v>135845</v>
          </cell>
          <cell r="B1112" t="str">
            <v>A07155</v>
          </cell>
          <cell r="C1112">
            <v>39184</v>
          </cell>
        </row>
        <row r="1113">
          <cell r="A1113">
            <v>135850</v>
          </cell>
          <cell r="B1113" t="str">
            <v>A05012</v>
          </cell>
          <cell r="C1113">
            <v>39184</v>
          </cell>
        </row>
        <row r="1114">
          <cell r="A1114">
            <v>135837</v>
          </cell>
          <cell r="B1114" t="str">
            <v>A07173</v>
          </cell>
          <cell r="C1114">
            <v>39184</v>
          </cell>
        </row>
        <row r="1115">
          <cell r="A1115">
            <v>135852</v>
          </cell>
          <cell r="B1115" t="str">
            <v>A05772</v>
          </cell>
          <cell r="C1115">
            <v>39184</v>
          </cell>
        </row>
        <row r="1116">
          <cell r="A1116">
            <v>135859</v>
          </cell>
          <cell r="B1116" t="str">
            <v>A04105</v>
          </cell>
          <cell r="C1116">
            <v>39184</v>
          </cell>
        </row>
        <row r="1117">
          <cell r="A1117">
            <v>135841</v>
          </cell>
          <cell r="B1117" t="str">
            <v>A07452</v>
          </cell>
          <cell r="C1117">
            <v>39184</v>
          </cell>
        </row>
        <row r="1118">
          <cell r="A1118">
            <v>135863</v>
          </cell>
          <cell r="B1118" t="str">
            <v>A08777</v>
          </cell>
          <cell r="C1118">
            <v>39184</v>
          </cell>
        </row>
        <row r="1119">
          <cell r="A1119">
            <v>135856</v>
          </cell>
          <cell r="B1119" t="str">
            <v>A04595</v>
          </cell>
          <cell r="C1119">
            <v>39184</v>
          </cell>
        </row>
        <row r="1120">
          <cell r="A1120">
            <v>135864</v>
          </cell>
          <cell r="B1120" t="str">
            <v>A07174</v>
          </cell>
          <cell r="C1120">
            <v>39184</v>
          </cell>
        </row>
        <row r="1121">
          <cell r="A1121">
            <v>135858</v>
          </cell>
          <cell r="B1121" t="str">
            <v>A05793</v>
          </cell>
          <cell r="C1121">
            <v>39184</v>
          </cell>
        </row>
        <row r="1122">
          <cell r="A1122">
            <v>135862</v>
          </cell>
          <cell r="B1122" t="str">
            <v>A08772</v>
          </cell>
          <cell r="C1122">
            <v>39184</v>
          </cell>
        </row>
        <row r="1123">
          <cell r="A1123">
            <v>135865</v>
          </cell>
          <cell r="B1123" t="str">
            <v>A10955</v>
          </cell>
          <cell r="C1123">
            <v>39184</v>
          </cell>
        </row>
        <row r="1124">
          <cell r="A1124">
            <v>135866</v>
          </cell>
          <cell r="B1124" t="str">
            <v>A06372</v>
          </cell>
          <cell r="C1124">
            <v>39184</v>
          </cell>
        </row>
        <row r="1125">
          <cell r="A1125">
            <v>135867</v>
          </cell>
          <cell r="B1125" t="str">
            <v>A08777</v>
          </cell>
          <cell r="C1125">
            <v>39184</v>
          </cell>
        </row>
        <row r="1126">
          <cell r="A1126">
            <v>135673</v>
          </cell>
          <cell r="B1126" t="str">
            <v>A02159</v>
          </cell>
          <cell r="C1126">
            <v>39184</v>
          </cell>
        </row>
        <row r="1127">
          <cell r="A1127">
            <v>135881</v>
          </cell>
          <cell r="B1127" t="str">
            <v>A05893</v>
          </cell>
          <cell r="C1127">
            <v>39184</v>
          </cell>
        </row>
        <row r="1128">
          <cell r="A1128">
            <v>135889</v>
          </cell>
          <cell r="B1128" t="str">
            <v>A07664</v>
          </cell>
          <cell r="C1128">
            <v>39184</v>
          </cell>
        </row>
        <row r="1129">
          <cell r="A1129">
            <v>135899</v>
          </cell>
          <cell r="B1129" t="str">
            <v>A04513</v>
          </cell>
          <cell r="C1129">
            <v>39185</v>
          </cell>
        </row>
        <row r="1130">
          <cell r="A1130">
            <v>135897</v>
          </cell>
          <cell r="B1130" t="str">
            <v>A05732</v>
          </cell>
          <cell r="C1130">
            <v>39184</v>
          </cell>
        </row>
        <row r="1131">
          <cell r="A1131">
            <v>135814</v>
          </cell>
          <cell r="B1131" t="str">
            <v>A06172</v>
          </cell>
          <cell r="C1131">
            <v>39184</v>
          </cell>
        </row>
        <row r="1132">
          <cell r="A1132">
            <v>135854</v>
          </cell>
          <cell r="B1132" t="str">
            <v>A05796</v>
          </cell>
          <cell r="C1132">
            <v>39184</v>
          </cell>
        </row>
        <row r="1133">
          <cell r="A1133">
            <v>135857</v>
          </cell>
          <cell r="B1133" t="str">
            <v>A04514</v>
          </cell>
          <cell r="C1133">
            <v>39184</v>
          </cell>
        </row>
        <row r="1134">
          <cell r="A1134">
            <v>135860</v>
          </cell>
          <cell r="B1134" t="str">
            <v>A02916</v>
          </cell>
          <cell r="C1134">
            <v>39184</v>
          </cell>
        </row>
        <row r="1135">
          <cell r="A1135">
            <v>135875</v>
          </cell>
          <cell r="B1135" t="str">
            <v>A02113</v>
          </cell>
          <cell r="C1135">
            <v>39184</v>
          </cell>
        </row>
        <row r="1136">
          <cell r="A1136">
            <v>135868</v>
          </cell>
          <cell r="B1136" t="str">
            <v>A05892</v>
          </cell>
          <cell r="C1136">
            <v>39184</v>
          </cell>
        </row>
        <row r="1137">
          <cell r="A1137">
            <v>135909</v>
          </cell>
          <cell r="B1137" t="str">
            <v>A02113</v>
          </cell>
          <cell r="C1137">
            <v>39184</v>
          </cell>
        </row>
        <row r="1138">
          <cell r="A1138">
            <v>135888</v>
          </cell>
          <cell r="B1138" t="str">
            <v>A08192</v>
          </cell>
          <cell r="C1138">
            <v>39184</v>
          </cell>
        </row>
        <row r="1139">
          <cell r="A1139">
            <v>135504</v>
          </cell>
          <cell r="B1139" t="str">
            <v>A05012</v>
          </cell>
          <cell r="C1139">
            <v>39184</v>
          </cell>
        </row>
        <row r="1140">
          <cell r="A1140">
            <v>135903</v>
          </cell>
          <cell r="B1140" t="str">
            <v>A05796</v>
          </cell>
          <cell r="C1140">
            <v>39184</v>
          </cell>
        </row>
        <row r="1141">
          <cell r="A1141">
            <v>135904</v>
          </cell>
          <cell r="B1141" t="str">
            <v>A02916</v>
          </cell>
          <cell r="C1141">
            <v>39184</v>
          </cell>
        </row>
        <row r="1142">
          <cell r="A1142">
            <v>135891</v>
          </cell>
          <cell r="B1142" t="str">
            <v>A08772</v>
          </cell>
          <cell r="C1142">
            <v>39184</v>
          </cell>
        </row>
        <row r="1143">
          <cell r="A1143">
            <v>135907</v>
          </cell>
          <cell r="B1143" t="str">
            <v>A02113</v>
          </cell>
          <cell r="C1143">
            <v>39184</v>
          </cell>
        </row>
        <row r="1144">
          <cell r="A1144">
            <v>135900</v>
          </cell>
          <cell r="B1144" t="str">
            <v>A05796</v>
          </cell>
          <cell r="C1144">
            <v>39184</v>
          </cell>
        </row>
        <row r="1145">
          <cell r="A1145">
            <v>135892</v>
          </cell>
          <cell r="B1145" t="str">
            <v>A04173</v>
          </cell>
          <cell r="C1145">
            <v>39184</v>
          </cell>
        </row>
        <row r="1146">
          <cell r="A1146">
            <v>135908</v>
          </cell>
          <cell r="B1146" t="str">
            <v>A02157</v>
          </cell>
          <cell r="C1146">
            <v>39185</v>
          </cell>
        </row>
        <row r="1147">
          <cell r="A1147">
            <v>135896</v>
          </cell>
          <cell r="B1147" t="str">
            <v>A07195</v>
          </cell>
          <cell r="C1147">
            <v>39184</v>
          </cell>
        </row>
        <row r="1148">
          <cell r="A1148">
            <v>135879</v>
          </cell>
          <cell r="B1148" t="str">
            <v>A07155</v>
          </cell>
          <cell r="C1148">
            <v>39184</v>
          </cell>
        </row>
        <row r="1149">
          <cell r="A1149">
            <v>135870</v>
          </cell>
          <cell r="B1149" t="str">
            <v>A04172</v>
          </cell>
          <cell r="C1149">
            <v>39184</v>
          </cell>
        </row>
        <row r="1150">
          <cell r="A1150">
            <v>135872</v>
          </cell>
          <cell r="B1150" t="str">
            <v>A08777</v>
          </cell>
          <cell r="C1150">
            <v>39184</v>
          </cell>
        </row>
        <row r="1151">
          <cell r="A1151">
            <v>135893</v>
          </cell>
          <cell r="B1151" t="str">
            <v>A07195</v>
          </cell>
          <cell r="C1151">
            <v>39184</v>
          </cell>
        </row>
        <row r="1152">
          <cell r="A1152">
            <v>135920</v>
          </cell>
          <cell r="B1152" t="str">
            <v>A05832</v>
          </cell>
          <cell r="C1152">
            <v>39184</v>
          </cell>
        </row>
        <row r="1153">
          <cell r="A1153">
            <v>135502</v>
          </cell>
          <cell r="B1153" t="str">
            <v>A02182</v>
          </cell>
          <cell r="C1153">
            <v>39184</v>
          </cell>
        </row>
        <row r="1154">
          <cell r="A1154">
            <v>135913</v>
          </cell>
          <cell r="B1154" t="str">
            <v>A06372</v>
          </cell>
          <cell r="C1154">
            <v>39184</v>
          </cell>
        </row>
        <row r="1155">
          <cell r="A1155">
            <v>135921</v>
          </cell>
          <cell r="B1155" t="str">
            <v>A10955</v>
          </cell>
          <cell r="C1155">
            <v>39184</v>
          </cell>
        </row>
        <row r="1156">
          <cell r="A1156">
            <v>135922</v>
          </cell>
          <cell r="B1156" t="str">
            <v>A02159</v>
          </cell>
          <cell r="C1156">
            <v>39185</v>
          </cell>
        </row>
        <row r="1157">
          <cell r="A1157">
            <v>135911</v>
          </cell>
          <cell r="B1157" t="str">
            <v>A04172</v>
          </cell>
          <cell r="C1157">
            <v>39185</v>
          </cell>
        </row>
        <row r="1158">
          <cell r="A1158">
            <v>135919</v>
          </cell>
          <cell r="B1158" t="str">
            <v>A05832</v>
          </cell>
          <cell r="C1158">
            <v>39184</v>
          </cell>
        </row>
        <row r="1159">
          <cell r="A1159">
            <v>135823</v>
          </cell>
          <cell r="B1159" t="str">
            <v>A04105</v>
          </cell>
          <cell r="C1159">
            <v>39184</v>
          </cell>
        </row>
        <row r="1160">
          <cell r="A1160">
            <v>135924</v>
          </cell>
          <cell r="B1160" t="str">
            <v>A08452</v>
          </cell>
          <cell r="C1160">
            <v>39185</v>
          </cell>
        </row>
        <row r="1161">
          <cell r="A1161">
            <v>135925</v>
          </cell>
          <cell r="B1161" t="str">
            <v>A02176</v>
          </cell>
          <cell r="C1161">
            <v>39185</v>
          </cell>
        </row>
        <row r="1162">
          <cell r="A1162">
            <v>135500</v>
          </cell>
          <cell r="B1162" t="str">
            <v>A06153</v>
          </cell>
          <cell r="C1162">
            <v>39185</v>
          </cell>
        </row>
        <row r="1163">
          <cell r="A1163">
            <v>135927</v>
          </cell>
          <cell r="B1163" t="str">
            <v>A02073</v>
          </cell>
          <cell r="C1163">
            <v>39185</v>
          </cell>
        </row>
        <row r="1164">
          <cell r="A1164">
            <v>135928</v>
          </cell>
          <cell r="B1164" t="str">
            <v>A05794</v>
          </cell>
          <cell r="C1164">
            <v>39185</v>
          </cell>
        </row>
        <row r="1165">
          <cell r="A1165">
            <v>135915</v>
          </cell>
          <cell r="B1165" t="str">
            <v>A10895</v>
          </cell>
          <cell r="C1165">
            <v>39185</v>
          </cell>
        </row>
        <row r="1166">
          <cell r="A1166">
            <v>135923</v>
          </cell>
          <cell r="B1166" t="str">
            <v>A02176</v>
          </cell>
          <cell r="C1166">
            <v>39185</v>
          </cell>
        </row>
        <row r="1167">
          <cell r="A1167">
            <v>135929</v>
          </cell>
          <cell r="B1167" t="str">
            <v>A02177</v>
          </cell>
          <cell r="C1167">
            <v>39185</v>
          </cell>
        </row>
        <row r="1168">
          <cell r="A1168">
            <v>135930</v>
          </cell>
          <cell r="B1168" t="str">
            <v>A08452</v>
          </cell>
          <cell r="C1168">
            <v>39185</v>
          </cell>
        </row>
        <row r="1169">
          <cell r="A1169">
            <v>135918</v>
          </cell>
          <cell r="B1169" t="str">
            <v>A03898</v>
          </cell>
          <cell r="C1169">
            <v>39185</v>
          </cell>
        </row>
        <row r="1170">
          <cell r="A1170">
            <v>135906</v>
          </cell>
          <cell r="B1170" t="str">
            <v>A10155</v>
          </cell>
          <cell r="C1170">
            <v>39185</v>
          </cell>
        </row>
        <row r="1171">
          <cell r="A1171">
            <v>135931</v>
          </cell>
          <cell r="B1171" t="str">
            <v>A08952</v>
          </cell>
          <cell r="C1171">
            <v>39185</v>
          </cell>
        </row>
        <row r="1172">
          <cell r="A1172">
            <v>135869</v>
          </cell>
          <cell r="B1172" t="str">
            <v>A02179</v>
          </cell>
          <cell r="C1172">
            <v>39185</v>
          </cell>
        </row>
        <row r="1173">
          <cell r="A1173">
            <v>135878</v>
          </cell>
          <cell r="B1173" t="str">
            <v>A04103</v>
          </cell>
          <cell r="C1173">
            <v>39185</v>
          </cell>
        </row>
        <row r="1174">
          <cell r="A1174">
            <v>135828</v>
          </cell>
          <cell r="B1174" t="str">
            <v>A04105</v>
          </cell>
          <cell r="C1174">
            <v>39185</v>
          </cell>
        </row>
        <row r="1175">
          <cell r="A1175">
            <v>135678</v>
          </cell>
          <cell r="B1175" t="str">
            <v>A04119</v>
          </cell>
          <cell r="C1175">
            <v>39185</v>
          </cell>
        </row>
        <row r="1176">
          <cell r="A1176">
            <v>135885</v>
          </cell>
          <cell r="B1176" t="str">
            <v>A07612</v>
          </cell>
          <cell r="C1176">
            <v>39185</v>
          </cell>
        </row>
        <row r="1177">
          <cell r="A1177">
            <v>135883</v>
          </cell>
          <cell r="B1177" t="str">
            <v>A04172</v>
          </cell>
          <cell r="C1177">
            <v>39185</v>
          </cell>
        </row>
        <row r="1178">
          <cell r="A1178">
            <v>135876</v>
          </cell>
          <cell r="B1178" t="str">
            <v>A02185</v>
          </cell>
          <cell r="C1178">
            <v>39185</v>
          </cell>
        </row>
        <row r="1179">
          <cell r="A1179">
            <v>135884</v>
          </cell>
          <cell r="B1179" t="str">
            <v>A04172</v>
          </cell>
          <cell r="C1179">
            <v>39185</v>
          </cell>
        </row>
        <row r="1180">
          <cell r="A1180">
            <v>135880</v>
          </cell>
          <cell r="B1180" t="str">
            <v>A02173</v>
          </cell>
          <cell r="C1180">
            <v>39185</v>
          </cell>
        </row>
        <row r="1181">
          <cell r="A1181">
            <v>135902</v>
          </cell>
          <cell r="B1181" t="str">
            <v>A02177</v>
          </cell>
          <cell r="C1181">
            <v>39185</v>
          </cell>
        </row>
        <row r="1182">
          <cell r="A1182">
            <v>135926</v>
          </cell>
          <cell r="B1182" t="str">
            <v>A10155</v>
          </cell>
          <cell r="C1182">
            <v>39185</v>
          </cell>
        </row>
        <row r="1183">
          <cell r="A1183">
            <v>135762</v>
          </cell>
          <cell r="B1183" t="str">
            <v>A10085</v>
          </cell>
          <cell r="C1183">
            <v>39185</v>
          </cell>
        </row>
        <row r="1184">
          <cell r="A1184">
            <v>135861</v>
          </cell>
          <cell r="B1184" t="str">
            <v>A02179</v>
          </cell>
          <cell r="C1184">
            <v>39185</v>
          </cell>
        </row>
        <row r="1185">
          <cell r="A1185">
            <v>135877</v>
          </cell>
          <cell r="B1185" t="str">
            <v>A04512</v>
          </cell>
          <cell r="C1185">
            <v>39185</v>
          </cell>
        </row>
        <row r="1186">
          <cell r="A1186">
            <v>135912</v>
          </cell>
          <cell r="B1186" t="str">
            <v>A02161</v>
          </cell>
          <cell r="C1186">
            <v>39185</v>
          </cell>
        </row>
        <row r="1187">
          <cell r="A1187">
            <v>135910</v>
          </cell>
          <cell r="B1187" t="str">
            <v>A05752</v>
          </cell>
          <cell r="C1187">
            <v>39185</v>
          </cell>
        </row>
        <row r="1188">
          <cell r="A1188">
            <v>135871</v>
          </cell>
          <cell r="B1188" t="str">
            <v>A08774</v>
          </cell>
          <cell r="C1188">
            <v>39185</v>
          </cell>
        </row>
        <row r="1189">
          <cell r="A1189">
            <v>135503</v>
          </cell>
          <cell r="B1189" t="str">
            <v>A02133</v>
          </cell>
          <cell r="C1189">
            <v>39185</v>
          </cell>
        </row>
        <row r="1190">
          <cell r="A1190">
            <v>135933</v>
          </cell>
          <cell r="B1190" t="str">
            <v>A07136</v>
          </cell>
          <cell r="C1190">
            <v>39185</v>
          </cell>
        </row>
        <row r="1191">
          <cell r="A1191">
            <v>135934</v>
          </cell>
          <cell r="B1191" t="str">
            <v>A03898</v>
          </cell>
          <cell r="C1191">
            <v>39185</v>
          </cell>
        </row>
        <row r="1192">
          <cell r="A1192">
            <v>135937</v>
          </cell>
          <cell r="B1192" t="str">
            <v>A03898</v>
          </cell>
          <cell r="C1192">
            <v>39185</v>
          </cell>
        </row>
        <row r="1193">
          <cell r="A1193">
            <v>135917</v>
          </cell>
          <cell r="B1193" t="str">
            <v>A05412</v>
          </cell>
          <cell r="C1193">
            <v>39185</v>
          </cell>
        </row>
        <row r="1194">
          <cell r="A1194">
            <v>135942</v>
          </cell>
          <cell r="B1194" t="str">
            <v>A03874</v>
          </cell>
          <cell r="C1194">
            <v>39185</v>
          </cell>
        </row>
        <row r="1195">
          <cell r="A1195">
            <v>135943</v>
          </cell>
          <cell r="B1195" t="str">
            <v>A05797</v>
          </cell>
          <cell r="C1195">
            <v>39185</v>
          </cell>
        </row>
        <row r="1196">
          <cell r="A1196">
            <v>135944</v>
          </cell>
          <cell r="B1196" t="str">
            <v>A05733</v>
          </cell>
          <cell r="C1196">
            <v>39185</v>
          </cell>
        </row>
        <row r="1197">
          <cell r="A1197">
            <v>135945</v>
          </cell>
          <cell r="B1197" t="str">
            <v>A07134</v>
          </cell>
          <cell r="C1197">
            <v>39185</v>
          </cell>
        </row>
        <row r="1198">
          <cell r="A1198">
            <v>135947</v>
          </cell>
          <cell r="B1198" t="str">
            <v>A02177</v>
          </cell>
          <cell r="C1198">
            <v>39185</v>
          </cell>
        </row>
        <row r="1199">
          <cell r="A1199">
            <v>135890</v>
          </cell>
          <cell r="B1199" t="str">
            <v>A07612</v>
          </cell>
          <cell r="C1199">
            <v>39185</v>
          </cell>
        </row>
        <row r="1200">
          <cell r="A1200">
            <v>135901</v>
          </cell>
          <cell r="B1200" t="str">
            <v>A03876</v>
          </cell>
          <cell r="C1200">
            <v>39185</v>
          </cell>
        </row>
        <row r="1201">
          <cell r="A1201">
            <v>135946</v>
          </cell>
          <cell r="B1201" t="str">
            <v>A07139</v>
          </cell>
          <cell r="C1201">
            <v>39185</v>
          </cell>
        </row>
        <row r="1202">
          <cell r="A1202">
            <v>135950</v>
          </cell>
          <cell r="B1202" t="str">
            <v>A02173</v>
          </cell>
          <cell r="C1202">
            <v>39185</v>
          </cell>
        </row>
        <row r="1203">
          <cell r="A1203">
            <v>135951</v>
          </cell>
          <cell r="B1203" t="str">
            <v>A07138</v>
          </cell>
          <cell r="C1203">
            <v>39185</v>
          </cell>
        </row>
        <row r="1204">
          <cell r="A1204">
            <v>135953</v>
          </cell>
          <cell r="B1204" t="str">
            <v>A02033</v>
          </cell>
          <cell r="C1204">
            <v>39185</v>
          </cell>
        </row>
        <row r="1205">
          <cell r="A1205">
            <v>135949</v>
          </cell>
          <cell r="B1205" t="str">
            <v>A02177</v>
          </cell>
          <cell r="C1205">
            <v>39185</v>
          </cell>
        </row>
        <row r="1206">
          <cell r="A1206">
            <v>135955</v>
          </cell>
          <cell r="B1206" t="str">
            <v>A02161</v>
          </cell>
          <cell r="C1206">
            <v>39185</v>
          </cell>
        </row>
        <row r="1207">
          <cell r="A1207">
            <v>135954</v>
          </cell>
          <cell r="B1207" t="str">
            <v>A03873</v>
          </cell>
          <cell r="C1207">
            <v>39185</v>
          </cell>
        </row>
        <row r="1208">
          <cell r="A1208">
            <v>135874</v>
          </cell>
          <cell r="B1208" t="str">
            <v>A02177</v>
          </cell>
          <cell r="C1208">
            <v>39185</v>
          </cell>
        </row>
        <row r="1209">
          <cell r="A1209">
            <v>135956</v>
          </cell>
          <cell r="B1209" t="str">
            <v>A04613</v>
          </cell>
          <cell r="C1209">
            <v>39185</v>
          </cell>
        </row>
        <row r="1210">
          <cell r="A1210">
            <v>135882</v>
          </cell>
          <cell r="B1210" t="str">
            <v>A04172</v>
          </cell>
          <cell r="C1210">
            <v>39185</v>
          </cell>
        </row>
        <row r="1211">
          <cell r="A1211">
            <v>135873</v>
          </cell>
          <cell r="B1211" t="str">
            <v>A02159</v>
          </cell>
          <cell r="C1211">
            <v>39185</v>
          </cell>
        </row>
        <row r="1212">
          <cell r="A1212">
            <v>135501</v>
          </cell>
          <cell r="B1212" t="str">
            <v>A06152 </v>
          </cell>
          <cell r="C1212">
            <v>39185</v>
          </cell>
        </row>
        <row r="1213">
          <cell r="A1213">
            <v>135963</v>
          </cell>
          <cell r="B1213" t="str">
            <v>A07132</v>
          </cell>
          <cell r="C1213">
            <v>39185</v>
          </cell>
        </row>
        <row r="1214">
          <cell r="A1214">
            <v>135959</v>
          </cell>
          <cell r="B1214" t="str">
            <v>A02185</v>
          </cell>
          <cell r="C1214">
            <v>39192</v>
          </cell>
        </row>
        <row r="1215">
          <cell r="A1215">
            <v>135964</v>
          </cell>
          <cell r="B1215" t="str">
            <v>A04593</v>
          </cell>
          <cell r="C1215">
            <v>39186</v>
          </cell>
        </row>
        <row r="1216">
          <cell r="A1216">
            <v>135966</v>
          </cell>
          <cell r="B1216" t="str">
            <v>A05892</v>
          </cell>
          <cell r="C1216">
            <v>39185</v>
          </cell>
        </row>
        <row r="1217">
          <cell r="A1217">
            <v>135914</v>
          </cell>
          <cell r="B1217" t="str">
            <v>A10895</v>
          </cell>
          <cell r="C1217">
            <v>39185</v>
          </cell>
        </row>
        <row r="1218">
          <cell r="A1218">
            <v>135969</v>
          </cell>
          <cell r="B1218" t="str">
            <v>A08772</v>
          </cell>
          <cell r="C1218">
            <v>39185</v>
          </cell>
        </row>
        <row r="1219">
          <cell r="A1219">
            <v>135957</v>
          </cell>
          <cell r="B1219" t="str">
            <v>A02173</v>
          </cell>
          <cell r="C1219">
            <v>39185</v>
          </cell>
        </row>
        <row r="1220">
          <cell r="A1220">
            <v>135971</v>
          </cell>
          <cell r="B1220" t="str">
            <v>A07664</v>
          </cell>
          <cell r="C1220">
            <v>39185</v>
          </cell>
        </row>
        <row r="1221">
          <cell r="A1221">
            <v>135970</v>
          </cell>
          <cell r="B1221" t="str">
            <v>A03890</v>
          </cell>
          <cell r="C1221">
            <v>39185</v>
          </cell>
        </row>
        <row r="1222">
          <cell r="A1222">
            <v>135855</v>
          </cell>
          <cell r="B1222" t="str">
            <v>A02158</v>
          </cell>
          <cell r="C1222">
            <v>39185</v>
          </cell>
        </row>
        <row r="1223">
          <cell r="A1223">
            <v>135958</v>
          </cell>
          <cell r="B1223" t="str">
            <v>A04516</v>
          </cell>
          <cell r="C1223">
            <v>39185</v>
          </cell>
        </row>
        <row r="1224">
          <cell r="A1224">
            <v>135905</v>
          </cell>
          <cell r="B1224" t="str">
            <v>A03898</v>
          </cell>
          <cell r="C1224">
            <v>39186</v>
          </cell>
        </row>
        <row r="1225">
          <cell r="A1225">
            <v>135960</v>
          </cell>
          <cell r="B1225" t="str">
            <v>A04516</v>
          </cell>
          <cell r="C1225">
            <v>39185</v>
          </cell>
        </row>
        <row r="1226">
          <cell r="A1226">
            <v>135961</v>
          </cell>
          <cell r="B1226" t="str">
            <v>A05053</v>
          </cell>
          <cell r="C1226">
            <v>39185</v>
          </cell>
        </row>
        <row r="1227">
          <cell r="A1227">
            <v>135972</v>
          </cell>
          <cell r="B1227" t="str">
            <v>A06252</v>
          </cell>
          <cell r="C1227">
            <v>39185</v>
          </cell>
        </row>
        <row r="1228">
          <cell r="A1228">
            <v>135916</v>
          </cell>
          <cell r="B1228" t="str">
            <v>A02177</v>
          </cell>
          <cell r="C1228">
            <v>39185</v>
          </cell>
        </row>
        <row r="1229">
          <cell r="A1229">
            <v>135940</v>
          </cell>
          <cell r="B1229" t="str">
            <v>A07139</v>
          </cell>
          <cell r="C1229">
            <v>39185</v>
          </cell>
        </row>
        <row r="1230">
          <cell r="A1230">
            <v>135987</v>
          </cell>
          <cell r="B1230" t="str">
            <v>A02184</v>
          </cell>
          <cell r="C1230">
            <v>39186</v>
          </cell>
        </row>
        <row r="1231">
          <cell r="A1231">
            <v>135968</v>
          </cell>
          <cell r="B1231" t="str">
            <v>A05793</v>
          </cell>
          <cell r="C1231">
            <v>39185</v>
          </cell>
        </row>
        <row r="1232">
          <cell r="A1232">
            <v>135941</v>
          </cell>
          <cell r="B1232" t="str">
            <v>A05712</v>
          </cell>
          <cell r="C1232">
            <v>39186</v>
          </cell>
        </row>
        <row r="1233">
          <cell r="A1233">
            <v>135976</v>
          </cell>
          <cell r="B1233" t="str">
            <v>A02916</v>
          </cell>
          <cell r="C1233">
            <v>39185</v>
          </cell>
        </row>
        <row r="1234">
          <cell r="A1234">
            <v>135965</v>
          </cell>
          <cell r="B1234" t="str">
            <v>A04613</v>
          </cell>
          <cell r="C1234">
            <v>39186</v>
          </cell>
        </row>
        <row r="1235">
          <cell r="A1235">
            <v>135974</v>
          </cell>
          <cell r="B1235" t="str">
            <v>A02916</v>
          </cell>
          <cell r="C1235">
            <v>39185</v>
          </cell>
        </row>
        <row r="1236">
          <cell r="A1236">
            <v>135986</v>
          </cell>
          <cell r="B1236" t="str">
            <v>A02184</v>
          </cell>
          <cell r="C1236">
            <v>39186</v>
          </cell>
        </row>
        <row r="1237">
          <cell r="A1237">
            <v>135948</v>
          </cell>
          <cell r="B1237" t="str">
            <v>A03890</v>
          </cell>
          <cell r="C1237">
            <v>39186</v>
          </cell>
        </row>
        <row r="1238">
          <cell r="A1238">
            <v>135932</v>
          </cell>
          <cell r="B1238" t="str">
            <v>A05712</v>
          </cell>
          <cell r="C1238">
            <v>39186</v>
          </cell>
        </row>
        <row r="1239">
          <cell r="A1239">
            <v>135977</v>
          </cell>
          <cell r="B1239" t="str">
            <v>A08953</v>
          </cell>
          <cell r="C1239">
            <v>39186</v>
          </cell>
        </row>
        <row r="1240">
          <cell r="A1240">
            <v>135979</v>
          </cell>
          <cell r="B1240" t="str">
            <v>A02184</v>
          </cell>
          <cell r="C1240">
            <v>39186</v>
          </cell>
        </row>
        <row r="1241">
          <cell r="A1241">
            <v>135982</v>
          </cell>
          <cell r="B1241" t="str">
            <v>A02183</v>
          </cell>
          <cell r="C1241">
            <v>39185</v>
          </cell>
        </row>
        <row r="1242">
          <cell r="A1242">
            <v>135981</v>
          </cell>
          <cell r="B1242" t="str">
            <v>A02113</v>
          </cell>
          <cell r="C1242">
            <v>39185</v>
          </cell>
        </row>
        <row r="1243">
          <cell r="A1243">
            <v>135978</v>
          </cell>
          <cell r="B1243" t="str">
            <v>A03890</v>
          </cell>
          <cell r="C1243">
            <v>39185</v>
          </cell>
        </row>
        <row r="1244">
          <cell r="A1244">
            <v>135983</v>
          </cell>
          <cell r="B1244" t="str">
            <v>A02183</v>
          </cell>
          <cell r="C1244">
            <v>39186</v>
          </cell>
        </row>
        <row r="1245">
          <cell r="A1245">
            <v>135973</v>
          </cell>
          <cell r="B1245" t="str">
            <v>A07174</v>
          </cell>
          <cell r="C1245">
            <v>39185</v>
          </cell>
        </row>
        <row r="1246">
          <cell r="A1246">
            <v>135967</v>
          </cell>
          <cell r="B1246" t="str">
            <v>A08953</v>
          </cell>
          <cell r="C1246">
            <v>39186</v>
          </cell>
        </row>
        <row r="1247">
          <cell r="A1247">
            <v>135988</v>
          </cell>
          <cell r="B1247" t="str">
            <v>A05832</v>
          </cell>
          <cell r="C1247">
            <v>39185</v>
          </cell>
        </row>
        <row r="1248">
          <cell r="A1248">
            <v>135989</v>
          </cell>
          <cell r="B1248" t="str">
            <v>A09675</v>
          </cell>
          <cell r="C1248">
            <v>39186</v>
          </cell>
        </row>
        <row r="1249">
          <cell r="A1249">
            <v>135938</v>
          </cell>
          <cell r="B1249" t="str">
            <v>A06156</v>
          </cell>
          <cell r="C1249">
            <v>39185</v>
          </cell>
        </row>
        <row r="1250">
          <cell r="A1250">
            <v>135990</v>
          </cell>
          <cell r="B1250" t="str">
            <v>A03884</v>
          </cell>
          <cell r="C1250">
            <v>39185</v>
          </cell>
        </row>
        <row r="1251">
          <cell r="A1251">
            <v>135993</v>
          </cell>
          <cell r="B1251" t="str">
            <v>A04572</v>
          </cell>
          <cell r="C1251">
            <v>39186</v>
          </cell>
        </row>
        <row r="1252">
          <cell r="A1252">
            <v>135991</v>
          </cell>
          <cell r="B1252" t="str">
            <v>A02184</v>
          </cell>
          <cell r="C1252">
            <v>39185</v>
          </cell>
        </row>
        <row r="1253">
          <cell r="A1253">
            <v>135996</v>
          </cell>
          <cell r="B1253" t="str">
            <v>A04173</v>
          </cell>
          <cell r="C1253">
            <v>39186</v>
          </cell>
        </row>
        <row r="1254">
          <cell r="A1254">
            <v>135995</v>
          </cell>
          <cell r="B1254" t="str">
            <v>A02175</v>
          </cell>
          <cell r="C1254">
            <v>39185</v>
          </cell>
        </row>
        <row r="1255">
          <cell r="A1255">
            <v>135936</v>
          </cell>
          <cell r="B1255" t="str">
            <v>A04515</v>
          </cell>
          <cell r="C1255">
            <v>39185</v>
          </cell>
        </row>
        <row r="1256">
          <cell r="A1256">
            <v>135939</v>
          </cell>
          <cell r="B1256" t="str">
            <v>A06133</v>
          </cell>
          <cell r="C1256">
            <v>39185</v>
          </cell>
        </row>
        <row r="1257">
          <cell r="A1257">
            <v>135992</v>
          </cell>
          <cell r="B1257" t="str">
            <v>A03875</v>
          </cell>
          <cell r="C1257">
            <v>39185</v>
          </cell>
        </row>
        <row r="1258">
          <cell r="A1258">
            <v>135887</v>
          </cell>
          <cell r="B1258" t="str">
            <v>A04532</v>
          </cell>
          <cell r="C1258">
            <v>39185</v>
          </cell>
        </row>
        <row r="1259">
          <cell r="A1259">
            <v>135998</v>
          </cell>
          <cell r="B1259" t="str">
            <v>A05792</v>
          </cell>
          <cell r="C1259">
            <v>39185</v>
          </cell>
        </row>
        <row r="1260">
          <cell r="A1260">
            <v>135962</v>
          </cell>
          <cell r="B1260" t="str">
            <v>A05053</v>
          </cell>
          <cell r="C1260">
            <v>39185</v>
          </cell>
        </row>
        <row r="1261">
          <cell r="A1261">
            <v>135985</v>
          </cell>
          <cell r="B1261" t="str">
            <v>A08952</v>
          </cell>
          <cell r="C1261">
            <v>39185</v>
          </cell>
        </row>
        <row r="1262">
          <cell r="A1262">
            <v>135935</v>
          </cell>
          <cell r="B1262" t="str">
            <v>A02156</v>
          </cell>
          <cell r="C1262">
            <v>39185</v>
          </cell>
        </row>
        <row r="1263">
          <cell r="A1263">
            <v>135984</v>
          </cell>
          <cell r="B1263" t="str">
            <v>A02113</v>
          </cell>
          <cell r="C1263">
            <v>39185</v>
          </cell>
        </row>
        <row r="1264">
          <cell r="A1264">
            <v>135980</v>
          </cell>
          <cell r="B1264" t="str">
            <v>A07155</v>
          </cell>
          <cell r="C1264">
            <v>39185</v>
          </cell>
        </row>
        <row r="1265">
          <cell r="A1265">
            <v>136000</v>
          </cell>
          <cell r="B1265" t="str">
            <v>A06134</v>
          </cell>
          <cell r="C1265">
            <v>39185</v>
          </cell>
        </row>
        <row r="1266">
          <cell r="A1266">
            <v>136001</v>
          </cell>
          <cell r="B1266" t="str">
            <v>A02133</v>
          </cell>
          <cell r="C1266">
            <v>39185</v>
          </cell>
        </row>
        <row r="1267">
          <cell r="A1267">
            <v>135999</v>
          </cell>
          <cell r="B1267" t="str">
            <v>A02184</v>
          </cell>
          <cell r="C1267">
            <v>39185</v>
          </cell>
        </row>
        <row r="1268">
          <cell r="A1268">
            <v>136002</v>
          </cell>
          <cell r="B1268" t="str">
            <v>A02073</v>
          </cell>
          <cell r="C1268">
            <v>39186</v>
          </cell>
        </row>
        <row r="1269">
          <cell r="A1269">
            <v>136016</v>
          </cell>
          <cell r="B1269" t="str">
            <v>A07135</v>
          </cell>
          <cell r="C1269">
            <v>39185</v>
          </cell>
        </row>
        <row r="1270">
          <cell r="A1270">
            <v>136004</v>
          </cell>
          <cell r="B1270" t="str">
            <v>A07192</v>
          </cell>
          <cell r="C1270">
            <v>39185</v>
          </cell>
        </row>
        <row r="1271">
          <cell r="A1271">
            <v>136009</v>
          </cell>
          <cell r="B1271" t="str">
            <v>A02157</v>
          </cell>
          <cell r="C1271">
            <v>39188</v>
          </cell>
        </row>
        <row r="1272">
          <cell r="A1272">
            <v>136005</v>
          </cell>
          <cell r="B1272" t="str">
            <v>B00000</v>
          </cell>
          <cell r="C1272">
            <v>39185</v>
          </cell>
        </row>
        <row r="1273">
          <cell r="A1273">
            <v>136008</v>
          </cell>
          <cell r="B1273" t="str">
            <v>A05072</v>
          </cell>
          <cell r="C1273">
            <v>39185</v>
          </cell>
        </row>
        <row r="1274">
          <cell r="A1274">
            <v>136011</v>
          </cell>
          <cell r="B1274" t="str">
            <v>A05072</v>
          </cell>
          <cell r="C1274">
            <v>39185</v>
          </cell>
        </row>
        <row r="1275">
          <cell r="A1275">
            <v>136026</v>
          </cell>
          <cell r="B1275" t="str">
            <v>A06155</v>
          </cell>
          <cell r="C1275">
            <v>39188</v>
          </cell>
        </row>
        <row r="1276">
          <cell r="A1276">
            <v>136022</v>
          </cell>
          <cell r="B1276" t="str">
            <v>A04594</v>
          </cell>
          <cell r="C1276">
            <v>39185</v>
          </cell>
        </row>
        <row r="1277">
          <cell r="A1277">
            <v>136033</v>
          </cell>
          <cell r="B1277" t="str">
            <v>A07095</v>
          </cell>
          <cell r="C1277">
            <v>39189</v>
          </cell>
        </row>
        <row r="1278">
          <cell r="A1278">
            <v>136036</v>
          </cell>
          <cell r="B1278" t="str">
            <v>A08952</v>
          </cell>
          <cell r="C1278">
            <v>39185</v>
          </cell>
        </row>
        <row r="1279">
          <cell r="A1279">
            <v>136035</v>
          </cell>
          <cell r="B1279" t="str">
            <v>A09675</v>
          </cell>
          <cell r="C1279">
            <v>39185</v>
          </cell>
        </row>
        <row r="1280">
          <cell r="A1280">
            <v>136032</v>
          </cell>
          <cell r="B1280" t="str">
            <v>A04172</v>
          </cell>
          <cell r="C1280">
            <v>39185</v>
          </cell>
        </row>
        <row r="1281">
          <cell r="A1281">
            <v>136034</v>
          </cell>
          <cell r="B1281" t="str">
            <v>A02184</v>
          </cell>
          <cell r="C1281">
            <v>39185</v>
          </cell>
        </row>
        <row r="1282">
          <cell r="A1282">
            <v>136029</v>
          </cell>
          <cell r="B1282" t="str">
            <v>A06152 </v>
          </cell>
          <cell r="C1282">
            <v>39186</v>
          </cell>
        </row>
        <row r="1283">
          <cell r="A1283">
            <v>136007</v>
          </cell>
          <cell r="B1283" t="str">
            <v>A08212</v>
          </cell>
          <cell r="C1283">
            <v>39185</v>
          </cell>
        </row>
        <row r="1284">
          <cell r="A1284">
            <v>136030</v>
          </cell>
          <cell r="B1284" t="str">
            <v>A02159</v>
          </cell>
          <cell r="C1284">
            <v>39185</v>
          </cell>
        </row>
        <row r="1285">
          <cell r="A1285">
            <v>136046</v>
          </cell>
          <cell r="B1285" t="str">
            <v>A04532</v>
          </cell>
          <cell r="C1285">
            <v>39185</v>
          </cell>
        </row>
        <row r="1286">
          <cell r="A1286">
            <v>136042</v>
          </cell>
          <cell r="B1286" t="str">
            <v>A06155</v>
          </cell>
          <cell r="C1286">
            <v>39185</v>
          </cell>
        </row>
        <row r="1287">
          <cell r="A1287">
            <v>136051</v>
          </cell>
          <cell r="B1287" t="str">
            <v>A04532</v>
          </cell>
          <cell r="C1287">
            <v>39186</v>
          </cell>
        </row>
        <row r="1288">
          <cell r="A1288">
            <v>136055</v>
          </cell>
          <cell r="B1288" t="str">
            <v>A08192</v>
          </cell>
          <cell r="C1288">
            <v>39185</v>
          </cell>
        </row>
        <row r="1289">
          <cell r="A1289">
            <v>136050</v>
          </cell>
          <cell r="B1289" t="str">
            <v>A07155</v>
          </cell>
          <cell r="C1289">
            <v>39185</v>
          </cell>
        </row>
        <row r="1290">
          <cell r="A1290">
            <v>136053</v>
          </cell>
          <cell r="B1290" t="str">
            <v>A04613</v>
          </cell>
          <cell r="C1290">
            <v>39186</v>
          </cell>
        </row>
        <row r="1291">
          <cell r="A1291">
            <v>136031</v>
          </cell>
          <cell r="B1291" t="str">
            <v>A04172</v>
          </cell>
          <cell r="C1291">
            <v>39185</v>
          </cell>
        </row>
        <row r="1292">
          <cell r="A1292">
            <v>136038</v>
          </cell>
          <cell r="B1292" t="str">
            <v>A04597</v>
          </cell>
          <cell r="C1292">
            <v>39185</v>
          </cell>
        </row>
        <row r="1293">
          <cell r="A1293">
            <v>135994</v>
          </cell>
          <cell r="B1293" t="str">
            <v>A02178</v>
          </cell>
          <cell r="C1293">
            <v>39185</v>
          </cell>
        </row>
        <row r="1294">
          <cell r="A1294">
            <v>136027</v>
          </cell>
          <cell r="B1294" t="str">
            <v>A02158</v>
          </cell>
          <cell r="C1294">
            <v>39185</v>
          </cell>
        </row>
        <row r="1295">
          <cell r="A1295">
            <v>136057</v>
          </cell>
          <cell r="B1295" t="str">
            <v>A07095</v>
          </cell>
          <cell r="C1295">
            <v>39185</v>
          </cell>
        </row>
        <row r="1296">
          <cell r="A1296">
            <v>136056</v>
          </cell>
          <cell r="B1296" t="str">
            <v>A08832</v>
          </cell>
          <cell r="C1296">
            <v>39185</v>
          </cell>
        </row>
        <row r="1297">
          <cell r="A1297">
            <v>136047</v>
          </cell>
          <cell r="B1297" t="str">
            <v>A05892</v>
          </cell>
          <cell r="C1297">
            <v>39185</v>
          </cell>
        </row>
        <row r="1298">
          <cell r="A1298">
            <v>136060</v>
          </cell>
          <cell r="B1298" t="str">
            <v>A07252</v>
          </cell>
          <cell r="C1298">
            <v>39185</v>
          </cell>
        </row>
        <row r="1299">
          <cell r="A1299">
            <v>136059</v>
          </cell>
          <cell r="B1299" t="str">
            <v>A02133</v>
          </cell>
          <cell r="C1299">
            <v>39185</v>
          </cell>
        </row>
        <row r="1300">
          <cell r="A1300">
            <v>136061</v>
          </cell>
          <cell r="B1300" t="str">
            <v>A04597</v>
          </cell>
          <cell r="C1300">
            <v>39186</v>
          </cell>
        </row>
        <row r="1301">
          <cell r="A1301">
            <v>135975</v>
          </cell>
          <cell r="B1301" t="str">
            <v>A05073</v>
          </cell>
          <cell r="C1301">
            <v>39186</v>
          </cell>
        </row>
        <row r="1302">
          <cell r="A1302">
            <v>135997</v>
          </cell>
          <cell r="B1302" t="str">
            <v>A02161</v>
          </cell>
          <cell r="C1302">
            <v>39186</v>
          </cell>
        </row>
        <row r="1303">
          <cell r="A1303">
            <v>136010</v>
          </cell>
          <cell r="B1303" t="str">
            <v>A02161</v>
          </cell>
          <cell r="C1303">
            <v>39186</v>
          </cell>
        </row>
        <row r="1304">
          <cell r="A1304">
            <v>136062</v>
          </cell>
          <cell r="B1304" t="str">
            <v>A02033</v>
          </cell>
          <cell r="C1304">
            <v>39186</v>
          </cell>
        </row>
        <row r="1305">
          <cell r="A1305">
            <v>136071</v>
          </cell>
          <cell r="B1305" t="str">
            <v>A07492</v>
          </cell>
          <cell r="C1305">
            <v>39186</v>
          </cell>
        </row>
        <row r="1306">
          <cell r="A1306">
            <v>136054</v>
          </cell>
          <cell r="B1306" t="str">
            <v>A02073</v>
          </cell>
          <cell r="C1306">
            <v>39186</v>
          </cell>
        </row>
        <row r="1307">
          <cell r="A1307">
            <v>136063</v>
          </cell>
          <cell r="B1307" t="str">
            <v>A02156</v>
          </cell>
          <cell r="C1307">
            <v>39186</v>
          </cell>
        </row>
        <row r="1308">
          <cell r="A1308">
            <v>136049</v>
          </cell>
          <cell r="B1308" t="str">
            <v>A09675</v>
          </cell>
          <cell r="C1308">
            <v>39186</v>
          </cell>
        </row>
        <row r="1309">
          <cell r="A1309">
            <v>136064</v>
          </cell>
          <cell r="B1309" t="str">
            <v>A04613</v>
          </cell>
          <cell r="C1309">
            <v>39186</v>
          </cell>
        </row>
        <row r="1310">
          <cell r="A1310">
            <v>136070</v>
          </cell>
          <cell r="B1310" t="str">
            <v>A07232</v>
          </cell>
          <cell r="C1310">
            <v>39186</v>
          </cell>
        </row>
        <row r="1311">
          <cell r="A1311">
            <v>136069</v>
          </cell>
          <cell r="B1311" t="str">
            <v>A07138</v>
          </cell>
          <cell r="C1311">
            <v>39186</v>
          </cell>
        </row>
        <row r="1312">
          <cell r="A1312">
            <v>136075</v>
          </cell>
          <cell r="B1312" t="str">
            <v>A04532</v>
          </cell>
          <cell r="C1312">
            <v>39186</v>
          </cell>
        </row>
        <row r="1313">
          <cell r="A1313">
            <v>136072</v>
          </cell>
          <cell r="B1313" t="str">
            <v>A09293</v>
          </cell>
          <cell r="C1313">
            <v>39186</v>
          </cell>
        </row>
        <row r="1314">
          <cell r="A1314">
            <v>136043</v>
          </cell>
          <cell r="B1314" t="str">
            <v>A05797</v>
          </cell>
          <cell r="C1314">
            <v>39189</v>
          </cell>
        </row>
        <row r="1315">
          <cell r="A1315">
            <v>136003</v>
          </cell>
          <cell r="B1315" t="str">
            <v>A03873</v>
          </cell>
          <cell r="C1315">
            <v>39186</v>
          </cell>
        </row>
        <row r="1316">
          <cell r="A1316">
            <v>136015</v>
          </cell>
          <cell r="B1316" t="str">
            <v>A02180</v>
          </cell>
          <cell r="C1316">
            <v>39186</v>
          </cell>
        </row>
        <row r="1317">
          <cell r="A1317">
            <v>136014</v>
          </cell>
          <cell r="B1317" t="str">
            <v>A02180</v>
          </cell>
          <cell r="C1317">
            <v>39186</v>
          </cell>
        </row>
        <row r="1318">
          <cell r="A1318">
            <v>136017</v>
          </cell>
          <cell r="B1318" t="str">
            <v>A02181</v>
          </cell>
          <cell r="C1318">
            <v>39186</v>
          </cell>
        </row>
        <row r="1319">
          <cell r="A1319">
            <v>136018</v>
          </cell>
          <cell r="B1319" t="str">
            <v>A04516</v>
          </cell>
          <cell r="C1319">
            <v>39186</v>
          </cell>
        </row>
        <row r="1320">
          <cell r="A1320">
            <v>136076</v>
          </cell>
          <cell r="B1320" t="str">
            <v>A04613</v>
          </cell>
          <cell r="C1320">
            <v>39186</v>
          </cell>
        </row>
        <row r="1321">
          <cell r="A1321">
            <v>135026</v>
          </cell>
          <cell r="B1321" t="str">
            <v>A06152 </v>
          </cell>
          <cell r="C1321">
            <v>39186</v>
          </cell>
        </row>
        <row r="1322">
          <cell r="A1322">
            <v>136021</v>
          </cell>
          <cell r="B1322" t="str">
            <v>A04516</v>
          </cell>
          <cell r="C1322">
            <v>39186</v>
          </cell>
        </row>
        <row r="1323">
          <cell r="A1323">
            <v>136024</v>
          </cell>
          <cell r="B1323" t="str">
            <v>A02176</v>
          </cell>
          <cell r="C1323">
            <v>39186</v>
          </cell>
        </row>
        <row r="1324">
          <cell r="A1324">
            <v>136023</v>
          </cell>
          <cell r="B1324" t="str">
            <v>A06152 </v>
          </cell>
          <cell r="C1324">
            <v>39186</v>
          </cell>
        </row>
        <row r="1325">
          <cell r="A1325">
            <v>136066</v>
          </cell>
          <cell r="B1325" t="str">
            <v>A05733</v>
          </cell>
          <cell r="C1325">
            <v>39186</v>
          </cell>
        </row>
        <row r="1326">
          <cell r="A1326">
            <v>136078</v>
          </cell>
          <cell r="B1326" t="str">
            <v>A05733</v>
          </cell>
          <cell r="C1326">
            <v>39186</v>
          </cell>
        </row>
        <row r="1327">
          <cell r="A1327">
            <v>136079</v>
          </cell>
          <cell r="B1327" t="str">
            <v>A07135</v>
          </cell>
          <cell r="C1327">
            <v>39186</v>
          </cell>
        </row>
        <row r="1328">
          <cell r="A1328">
            <v>136081</v>
          </cell>
          <cell r="B1328" t="str">
            <v>A07139</v>
          </cell>
          <cell r="C1328">
            <v>39186</v>
          </cell>
        </row>
        <row r="1329">
          <cell r="A1329">
            <v>136080</v>
          </cell>
          <cell r="B1329" t="str">
            <v>A07138</v>
          </cell>
          <cell r="C1329">
            <v>39186</v>
          </cell>
        </row>
        <row r="1330">
          <cell r="A1330">
            <v>136084</v>
          </cell>
          <cell r="B1330" t="str">
            <v>A05753</v>
          </cell>
          <cell r="C1330">
            <v>39186</v>
          </cell>
        </row>
        <row r="1331">
          <cell r="A1331">
            <v>136082</v>
          </cell>
          <cell r="B1331" t="str">
            <v>A07153</v>
          </cell>
          <cell r="C1331">
            <v>39186</v>
          </cell>
        </row>
        <row r="1332">
          <cell r="A1332">
            <v>136086</v>
          </cell>
          <cell r="B1332" t="str">
            <v>A05753</v>
          </cell>
          <cell r="C1332">
            <v>39186</v>
          </cell>
        </row>
        <row r="1333">
          <cell r="A1333">
            <v>136025</v>
          </cell>
          <cell r="B1333" t="str">
            <v>A02176</v>
          </cell>
          <cell r="C1333">
            <v>39186</v>
          </cell>
        </row>
        <row r="1334">
          <cell r="A1334">
            <v>136006</v>
          </cell>
          <cell r="B1334" t="str">
            <v>A07154</v>
          </cell>
          <cell r="C1334">
            <v>39186</v>
          </cell>
        </row>
        <row r="1335">
          <cell r="A1335">
            <v>136012</v>
          </cell>
          <cell r="B1335" t="str">
            <v>A02161</v>
          </cell>
          <cell r="C1335">
            <v>39186</v>
          </cell>
        </row>
        <row r="1336">
          <cell r="A1336">
            <v>136087</v>
          </cell>
          <cell r="B1336" t="str">
            <v>A05753</v>
          </cell>
          <cell r="C1336">
            <v>39186</v>
          </cell>
        </row>
        <row r="1337">
          <cell r="A1337">
            <v>136089</v>
          </cell>
          <cell r="B1337" t="str">
            <v>A05753</v>
          </cell>
          <cell r="C1337">
            <v>39186</v>
          </cell>
        </row>
        <row r="1338">
          <cell r="A1338">
            <v>136088</v>
          </cell>
          <cell r="B1338" t="str">
            <v>A02157</v>
          </cell>
          <cell r="C1338">
            <v>39186</v>
          </cell>
        </row>
        <row r="1339">
          <cell r="A1339">
            <v>136090</v>
          </cell>
          <cell r="B1339" t="str">
            <v>A05753</v>
          </cell>
          <cell r="C1339">
            <v>39186</v>
          </cell>
        </row>
        <row r="1340">
          <cell r="A1340">
            <v>136092</v>
          </cell>
          <cell r="B1340" t="str">
            <v>A05753</v>
          </cell>
          <cell r="C1340">
            <v>39186</v>
          </cell>
        </row>
        <row r="1341">
          <cell r="A1341">
            <v>136097</v>
          </cell>
          <cell r="B1341" t="str">
            <v>A07612</v>
          </cell>
          <cell r="C1341">
            <v>39186</v>
          </cell>
        </row>
        <row r="1342">
          <cell r="A1342">
            <v>136096</v>
          </cell>
          <cell r="B1342" t="str">
            <v>A07612</v>
          </cell>
          <cell r="C1342">
            <v>39186</v>
          </cell>
        </row>
        <row r="1343">
          <cell r="A1343">
            <v>136094</v>
          </cell>
          <cell r="B1343" t="str">
            <v>A07612</v>
          </cell>
          <cell r="C1343">
            <v>39186</v>
          </cell>
        </row>
        <row r="1344">
          <cell r="A1344">
            <v>136101</v>
          </cell>
          <cell r="B1344" t="str">
            <v>A07252</v>
          </cell>
          <cell r="C1344">
            <v>39186</v>
          </cell>
        </row>
        <row r="1345">
          <cell r="A1345">
            <v>136102</v>
          </cell>
          <cell r="B1345" t="str">
            <v>A09293</v>
          </cell>
          <cell r="C1345">
            <v>39186</v>
          </cell>
        </row>
        <row r="1346">
          <cell r="A1346">
            <v>136099</v>
          </cell>
          <cell r="B1346" t="str">
            <v>A07612</v>
          </cell>
          <cell r="C1346">
            <v>39186</v>
          </cell>
        </row>
        <row r="1347">
          <cell r="A1347">
            <v>136103</v>
          </cell>
          <cell r="B1347" t="str">
            <v>A07135</v>
          </cell>
          <cell r="C1347">
            <v>39186</v>
          </cell>
        </row>
        <row r="1348">
          <cell r="A1348">
            <v>136100</v>
          </cell>
          <cell r="B1348" t="str">
            <v>A02133</v>
          </cell>
          <cell r="C1348">
            <v>39186</v>
          </cell>
        </row>
        <row r="1349">
          <cell r="A1349">
            <v>136104</v>
          </cell>
          <cell r="B1349" t="str">
            <v>A07135</v>
          </cell>
          <cell r="C1349">
            <v>39186</v>
          </cell>
        </row>
        <row r="1350">
          <cell r="A1350">
            <v>136108</v>
          </cell>
          <cell r="B1350" t="str">
            <v>A02175</v>
          </cell>
          <cell r="C1350">
            <v>39186</v>
          </cell>
        </row>
        <row r="1351">
          <cell r="A1351">
            <v>136106</v>
          </cell>
          <cell r="B1351" t="str">
            <v>A02175</v>
          </cell>
          <cell r="C1351">
            <v>39186</v>
          </cell>
        </row>
        <row r="1352">
          <cell r="A1352">
            <v>136109</v>
          </cell>
          <cell r="B1352" t="str">
            <v>A05797</v>
          </cell>
          <cell r="C1352">
            <v>39186</v>
          </cell>
        </row>
        <row r="1353">
          <cell r="A1353">
            <v>136110</v>
          </cell>
          <cell r="B1353" t="str">
            <v>A08572</v>
          </cell>
          <cell r="C1353">
            <v>39186</v>
          </cell>
        </row>
        <row r="1354">
          <cell r="A1354">
            <v>136115</v>
          </cell>
          <cell r="B1354" t="str">
            <v>A07134</v>
          </cell>
          <cell r="C1354">
            <v>39186</v>
          </cell>
        </row>
        <row r="1355">
          <cell r="A1355">
            <v>136116</v>
          </cell>
          <cell r="B1355" t="str">
            <v>A04594</v>
          </cell>
          <cell r="C1355">
            <v>39186</v>
          </cell>
        </row>
        <row r="1356">
          <cell r="A1356">
            <v>136114</v>
          </cell>
          <cell r="B1356" t="str">
            <v>A03874</v>
          </cell>
          <cell r="C1356">
            <v>39186</v>
          </cell>
        </row>
        <row r="1357">
          <cell r="A1357">
            <v>136067</v>
          </cell>
          <cell r="B1357" t="str">
            <v>A07095</v>
          </cell>
          <cell r="C1357">
            <v>39186</v>
          </cell>
        </row>
        <row r="1358">
          <cell r="A1358">
            <v>135824</v>
          </cell>
          <cell r="B1358" t="str">
            <v>A06152 </v>
          </cell>
          <cell r="C1358">
            <v>39186</v>
          </cell>
        </row>
        <row r="1359">
          <cell r="A1359">
            <v>136125</v>
          </cell>
          <cell r="B1359" t="str">
            <v>A06252</v>
          </cell>
          <cell r="C1359">
            <v>39186</v>
          </cell>
        </row>
        <row r="1360">
          <cell r="A1360">
            <v>136121</v>
          </cell>
          <cell r="B1360" t="str">
            <v>A07592</v>
          </cell>
          <cell r="C1360">
            <v>39186</v>
          </cell>
        </row>
        <row r="1361">
          <cell r="A1361">
            <v>136123</v>
          </cell>
          <cell r="B1361" t="str">
            <v>A03875</v>
          </cell>
          <cell r="C1361">
            <v>39186</v>
          </cell>
        </row>
        <row r="1362">
          <cell r="A1362">
            <v>136124</v>
          </cell>
          <cell r="B1362" t="str">
            <v>A07196</v>
          </cell>
          <cell r="C1362">
            <v>39186</v>
          </cell>
        </row>
        <row r="1363">
          <cell r="A1363">
            <v>136120</v>
          </cell>
          <cell r="B1363" t="str">
            <v>A05797</v>
          </cell>
          <cell r="C1363">
            <v>39186</v>
          </cell>
        </row>
        <row r="1364">
          <cell r="A1364">
            <v>135952</v>
          </cell>
          <cell r="B1364" t="str">
            <v>A02033</v>
          </cell>
          <cell r="C1364">
            <v>39186</v>
          </cell>
        </row>
        <row r="1365">
          <cell r="A1365">
            <v>136122</v>
          </cell>
          <cell r="B1365" t="str">
            <v>A05797</v>
          </cell>
          <cell r="C1365">
            <v>39186</v>
          </cell>
        </row>
        <row r="1366">
          <cell r="A1366">
            <v>136111</v>
          </cell>
          <cell r="B1366" t="str">
            <v>A02133</v>
          </cell>
          <cell r="C1366">
            <v>39186</v>
          </cell>
        </row>
        <row r="1367">
          <cell r="A1367">
            <v>136117</v>
          </cell>
          <cell r="B1367" t="str">
            <v>A05797</v>
          </cell>
          <cell r="C1367">
            <v>39186</v>
          </cell>
        </row>
        <row r="1368">
          <cell r="A1368">
            <v>136068</v>
          </cell>
          <cell r="B1368" t="str">
            <v>A05832</v>
          </cell>
          <cell r="C1368">
            <v>39186</v>
          </cell>
        </row>
        <row r="1369">
          <cell r="A1369">
            <v>136129</v>
          </cell>
          <cell r="B1369" t="str">
            <v>A07173</v>
          </cell>
          <cell r="C1369">
            <v>39186</v>
          </cell>
        </row>
        <row r="1370">
          <cell r="A1370">
            <v>136130</v>
          </cell>
          <cell r="B1370" t="str">
            <v>A04513</v>
          </cell>
          <cell r="C1370">
            <v>39186</v>
          </cell>
        </row>
        <row r="1371">
          <cell r="A1371">
            <v>136128</v>
          </cell>
          <cell r="B1371" t="str">
            <v>A07095</v>
          </cell>
          <cell r="C1371">
            <v>39186</v>
          </cell>
        </row>
        <row r="1372">
          <cell r="A1372">
            <v>136133</v>
          </cell>
          <cell r="B1372" t="str">
            <v>A08752</v>
          </cell>
          <cell r="C1372">
            <v>39186</v>
          </cell>
        </row>
        <row r="1373">
          <cell r="A1373">
            <v>136040</v>
          </cell>
          <cell r="B1373" t="str">
            <v>A05794</v>
          </cell>
          <cell r="C1373">
            <v>39186</v>
          </cell>
        </row>
        <row r="1374">
          <cell r="A1374">
            <v>136136</v>
          </cell>
          <cell r="B1374" t="str">
            <v>A08773</v>
          </cell>
          <cell r="C1374">
            <v>39186</v>
          </cell>
        </row>
        <row r="1375">
          <cell r="A1375">
            <v>136137</v>
          </cell>
          <cell r="B1375" t="str">
            <v>A07592</v>
          </cell>
          <cell r="C1375">
            <v>39186</v>
          </cell>
        </row>
        <row r="1376">
          <cell r="A1376">
            <v>136138</v>
          </cell>
          <cell r="B1376" t="str">
            <v>A02159</v>
          </cell>
          <cell r="C1376">
            <v>39186</v>
          </cell>
        </row>
        <row r="1377">
          <cell r="A1377">
            <v>135894</v>
          </cell>
          <cell r="B1377" t="str">
            <v>A02033</v>
          </cell>
          <cell r="C1377">
            <v>39186</v>
          </cell>
        </row>
        <row r="1378">
          <cell r="A1378">
            <v>136139</v>
          </cell>
          <cell r="B1378" t="str">
            <v>A04105</v>
          </cell>
          <cell r="C1378">
            <v>39186</v>
          </cell>
        </row>
        <row r="1379">
          <cell r="A1379">
            <v>136127</v>
          </cell>
          <cell r="B1379" t="str">
            <v>A05792</v>
          </cell>
          <cell r="C1379">
            <v>39186</v>
          </cell>
        </row>
        <row r="1380">
          <cell r="A1380">
            <v>136141</v>
          </cell>
          <cell r="B1380" t="str">
            <v>A02158</v>
          </cell>
          <cell r="C1380">
            <v>39186</v>
          </cell>
        </row>
        <row r="1381">
          <cell r="A1381">
            <v>136044</v>
          </cell>
          <cell r="B1381" t="str">
            <v>A02184</v>
          </cell>
          <cell r="C1381">
            <v>39186</v>
          </cell>
        </row>
        <row r="1382">
          <cell r="A1382">
            <v>136135</v>
          </cell>
          <cell r="B1382" t="str">
            <v>A03998</v>
          </cell>
          <cell r="C1382">
            <v>39186</v>
          </cell>
        </row>
        <row r="1383">
          <cell r="A1383">
            <v>136143</v>
          </cell>
          <cell r="B1383" t="str">
            <v>A07173</v>
          </cell>
          <cell r="C1383">
            <v>39186</v>
          </cell>
        </row>
        <row r="1384">
          <cell r="A1384">
            <v>136144</v>
          </cell>
          <cell r="B1384" t="str">
            <v>A04105</v>
          </cell>
          <cell r="C1384">
            <v>39186</v>
          </cell>
        </row>
        <row r="1385">
          <cell r="A1385">
            <v>136146</v>
          </cell>
          <cell r="B1385" t="str">
            <v>A02179</v>
          </cell>
          <cell r="C1385">
            <v>39186</v>
          </cell>
        </row>
        <row r="1386">
          <cell r="A1386">
            <v>136153</v>
          </cell>
          <cell r="B1386" t="str">
            <v>A04103</v>
          </cell>
          <cell r="C1386">
            <v>39186</v>
          </cell>
        </row>
        <row r="1387">
          <cell r="A1387">
            <v>136156</v>
          </cell>
          <cell r="B1387" t="str">
            <v>A02916</v>
          </cell>
          <cell r="C1387">
            <v>39186</v>
          </cell>
        </row>
        <row r="1388">
          <cell r="A1388">
            <v>136150</v>
          </cell>
          <cell r="B1388" t="str">
            <v>A10085</v>
          </cell>
          <cell r="C1388">
            <v>39186</v>
          </cell>
        </row>
        <row r="1389">
          <cell r="A1389">
            <v>136152</v>
          </cell>
          <cell r="B1389" t="str">
            <v>A07174</v>
          </cell>
          <cell r="C1389">
            <v>39186</v>
          </cell>
        </row>
        <row r="1390">
          <cell r="A1390">
            <v>136154</v>
          </cell>
          <cell r="B1390" t="str">
            <v>A04103</v>
          </cell>
          <cell r="C1390">
            <v>39186</v>
          </cell>
        </row>
        <row r="1391">
          <cell r="A1391">
            <v>136142</v>
          </cell>
          <cell r="B1391" t="str">
            <v>A05793</v>
          </cell>
          <cell r="C1391">
            <v>39186</v>
          </cell>
        </row>
        <row r="1392">
          <cell r="A1392">
            <v>136147</v>
          </cell>
          <cell r="B1392" t="str">
            <v>A10156</v>
          </cell>
          <cell r="C1392">
            <v>39186</v>
          </cell>
        </row>
        <row r="1393">
          <cell r="A1393">
            <v>136149</v>
          </cell>
          <cell r="B1393" t="str">
            <v>A10085</v>
          </cell>
          <cell r="C1393">
            <v>39186</v>
          </cell>
        </row>
        <row r="1394">
          <cell r="A1394">
            <v>136160</v>
          </cell>
          <cell r="B1394" t="str">
            <v>A07195</v>
          </cell>
          <cell r="C1394">
            <v>39186</v>
          </cell>
        </row>
        <row r="1395">
          <cell r="A1395">
            <v>136162</v>
          </cell>
          <cell r="B1395" t="str">
            <v>A07195</v>
          </cell>
          <cell r="C1395">
            <v>39186</v>
          </cell>
        </row>
        <row r="1396">
          <cell r="A1396">
            <v>136163</v>
          </cell>
          <cell r="B1396" t="str">
            <v>A02175</v>
          </cell>
          <cell r="C1396">
            <v>39186</v>
          </cell>
        </row>
        <row r="1397">
          <cell r="A1397">
            <v>136165</v>
          </cell>
          <cell r="B1397" t="str">
            <v>A02183</v>
          </cell>
          <cell r="C1397">
            <v>39186</v>
          </cell>
        </row>
        <row r="1398">
          <cell r="A1398">
            <v>136164</v>
          </cell>
          <cell r="B1398" t="str">
            <v>A02157</v>
          </cell>
          <cell r="C1398">
            <v>39186</v>
          </cell>
        </row>
        <row r="1399">
          <cell r="A1399">
            <v>136039</v>
          </cell>
          <cell r="B1399" t="str">
            <v>A08952</v>
          </cell>
          <cell r="C1399">
            <v>39186</v>
          </cell>
        </row>
        <row r="1400">
          <cell r="A1400">
            <v>136166</v>
          </cell>
          <cell r="B1400" t="str">
            <v>A02133</v>
          </cell>
          <cell r="C1400">
            <v>39186</v>
          </cell>
        </row>
        <row r="1401">
          <cell r="A1401">
            <v>136171</v>
          </cell>
          <cell r="B1401" t="str">
            <v>A02159</v>
          </cell>
          <cell r="C1401">
            <v>39186</v>
          </cell>
        </row>
        <row r="1402">
          <cell r="A1402">
            <v>136173</v>
          </cell>
          <cell r="B1402" t="str">
            <v>A09293</v>
          </cell>
          <cell r="C1402">
            <v>39188</v>
          </cell>
        </row>
        <row r="1403">
          <cell r="A1403">
            <v>136167</v>
          </cell>
          <cell r="B1403" t="str">
            <v>A04533</v>
          </cell>
          <cell r="C1403">
            <v>39186</v>
          </cell>
        </row>
        <row r="1404">
          <cell r="A1404">
            <v>136158</v>
          </cell>
          <cell r="B1404" t="str">
            <v>A02916</v>
          </cell>
          <cell r="C1404">
            <v>39186</v>
          </cell>
        </row>
        <row r="1405">
          <cell r="A1405">
            <v>136177</v>
          </cell>
          <cell r="B1405" t="str">
            <v>A03998</v>
          </cell>
          <cell r="C1405">
            <v>39186</v>
          </cell>
        </row>
        <row r="1406">
          <cell r="A1406">
            <v>136168</v>
          </cell>
          <cell r="B1406" t="str">
            <v>A03875</v>
          </cell>
          <cell r="C1406">
            <v>39186</v>
          </cell>
        </row>
        <row r="1407">
          <cell r="A1407">
            <v>136185</v>
          </cell>
          <cell r="B1407" t="str">
            <v>A02158</v>
          </cell>
          <cell r="C1407">
            <v>39186</v>
          </cell>
        </row>
        <row r="1408">
          <cell r="A1408">
            <v>136159</v>
          </cell>
          <cell r="B1408" t="str">
            <v>A04595</v>
          </cell>
          <cell r="C1408">
            <v>39186</v>
          </cell>
        </row>
        <row r="1409">
          <cell r="A1409">
            <v>136190</v>
          </cell>
          <cell r="B1409" t="str">
            <v>A10085</v>
          </cell>
          <cell r="C1409">
            <v>39186</v>
          </cell>
        </row>
        <row r="1410">
          <cell r="A1410">
            <v>136180</v>
          </cell>
          <cell r="B1410" t="str">
            <v>A08773</v>
          </cell>
          <cell r="C1410">
            <v>39186</v>
          </cell>
        </row>
        <row r="1411">
          <cell r="A1411">
            <v>136191</v>
          </cell>
          <cell r="B1411" t="str">
            <v>A02916</v>
          </cell>
          <cell r="C1411">
            <v>39186</v>
          </cell>
        </row>
        <row r="1412">
          <cell r="A1412">
            <v>136170</v>
          </cell>
          <cell r="B1412" t="str">
            <v>A02182</v>
          </cell>
          <cell r="C1412">
            <v>39186</v>
          </cell>
        </row>
        <row r="1413">
          <cell r="A1413">
            <v>136187</v>
          </cell>
          <cell r="B1413" t="str">
            <v>A03873</v>
          </cell>
          <cell r="C1413">
            <v>39188</v>
          </cell>
        </row>
        <row r="1414">
          <cell r="A1414">
            <v>136193</v>
          </cell>
          <cell r="B1414" t="str">
            <v>A07174</v>
          </cell>
          <cell r="C1414">
            <v>39186</v>
          </cell>
        </row>
        <row r="1415">
          <cell r="A1415">
            <v>136112</v>
          </cell>
          <cell r="B1415" t="str">
            <v>A02161</v>
          </cell>
          <cell r="C1415">
            <v>39188</v>
          </cell>
        </row>
        <row r="1416">
          <cell r="A1416">
            <v>136183</v>
          </cell>
          <cell r="B1416" t="str">
            <v>A02185</v>
          </cell>
          <cell r="C1416">
            <v>39186</v>
          </cell>
        </row>
        <row r="1417">
          <cell r="A1417">
            <v>136189</v>
          </cell>
          <cell r="B1417" t="str">
            <v>A08774</v>
          </cell>
          <cell r="C1417">
            <v>39186</v>
          </cell>
        </row>
        <row r="1418">
          <cell r="A1418">
            <v>136176</v>
          </cell>
          <cell r="B1418" t="str">
            <v>A08412</v>
          </cell>
          <cell r="C1418">
            <v>39186</v>
          </cell>
        </row>
        <row r="1419">
          <cell r="A1419">
            <v>136195</v>
          </cell>
          <cell r="B1419" t="str">
            <v>A04173</v>
          </cell>
          <cell r="C1419">
            <v>39186</v>
          </cell>
        </row>
        <row r="1420">
          <cell r="A1420">
            <v>136196</v>
          </cell>
          <cell r="B1420" t="str">
            <v>A05893</v>
          </cell>
          <cell r="C1420">
            <v>39186</v>
          </cell>
        </row>
        <row r="1421">
          <cell r="A1421">
            <v>136074</v>
          </cell>
          <cell r="B1421" t="str">
            <v>A08777</v>
          </cell>
          <cell r="C1421">
            <v>39186</v>
          </cell>
        </row>
        <row r="1422">
          <cell r="A1422">
            <v>136200</v>
          </cell>
          <cell r="B1422" t="str">
            <v>A08192</v>
          </cell>
          <cell r="C1422">
            <v>39186</v>
          </cell>
        </row>
        <row r="1423">
          <cell r="A1423">
            <v>136028</v>
          </cell>
          <cell r="B1423" t="str">
            <v>A02176</v>
          </cell>
          <cell r="C1423">
            <v>39186</v>
          </cell>
        </row>
        <row r="1424">
          <cell r="A1424">
            <v>136205</v>
          </cell>
          <cell r="B1424" t="str">
            <v>A05796</v>
          </cell>
          <cell r="C1424">
            <v>39186</v>
          </cell>
        </row>
        <row r="1425">
          <cell r="A1425">
            <v>136203</v>
          </cell>
          <cell r="B1425" t="str">
            <v>A07155</v>
          </cell>
          <cell r="C1425">
            <v>39186</v>
          </cell>
        </row>
        <row r="1426">
          <cell r="A1426">
            <v>136182</v>
          </cell>
          <cell r="B1426" t="str">
            <v>A04119</v>
          </cell>
          <cell r="C1426">
            <v>39186</v>
          </cell>
        </row>
        <row r="1427">
          <cell r="A1427">
            <v>136198</v>
          </cell>
          <cell r="B1427" t="str">
            <v>A08192</v>
          </cell>
          <cell r="C1427">
            <v>39186</v>
          </cell>
        </row>
        <row r="1428">
          <cell r="A1428">
            <v>136208</v>
          </cell>
          <cell r="B1428" t="str">
            <v>A08777</v>
          </cell>
          <cell r="C1428">
            <v>39186</v>
          </cell>
        </row>
        <row r="1429">
          <cell r="A1429">
            <v>136037</v>
          </cell>
          <cell r="B1429" t="str">
            <v>A04513</v>
          </cell>
          <cell r="C1429">
            <v>39186</v>
          </cell>
        </row>
        <row r="1430">
          <cell r="A1430">
            <v>136192</v>
          </cell>
          <cell r="B1430" t="str">
            <v>A04595</v>
          </cell>
          <cell r="C1430">
            <v>39186</v>
          </cell>
        </row>
        <row r="1431">
          <cell r="A1431">
            <v>136204</v>
          </cell>
          <cell r="B1431" t="str">
            <v>A05892</v>
          </cell>
          <cell r="C1431">
            <v>39186</v>
          </cell>
        </row>
        <row r="1432">
          <cell r="A1432">
            <v>136210</v>
          </cell>
          <cell r="B1432" t="str">
            <v>A02113</v>
          </cell>
          <cell r="C1432">
            <v>39186</v>
          </cell>
        </row>
        <row r="1433">
          <cell r="A1433">
            <v>136197</v>
          </cell>
          <cell r="B1433" t="str">
            <v>A06372</v>
          </cell>
          <cell r="C1433">
            <v>39186</v>
          </cell>
        </row>
        <row r="1434">
          <cell r="A1434">
            <v>136201</v>
          </cell>
          <cell r="B1434" t="str">
            <v>A07664</v>
          </cell>
          <cell r="C1434">
            <v>39186</v>
          </cell>
        </row>
        <row r="1435">
          <cell r="A1435">
            <v>136211</v>
          </cell>
          <cell r="B1435" t="str">
            <v>A02113</v>
          </cell>
          <cell r="C1435">
            <v>39186</v>
          </cell>
        </row>
        <row r="1436">
          <cell r="A1436">
            <v>136213</v>
          </cell>
          <cell r="B1436" t="str">
            <v>A05893</v>
          </cell>
          <cell r="C1436">
            <v>39186</v>
          </cell>
        </row>
        <row r="1437">
          <cell r="A1437">
            <v>136215</v>
          </cell>
          <cell r="B1437" t="str">
            <v>A05893</v>
          </cell>
          <cell r="C1437">
            <v>39186</v>
          </cell>
        </row>
        <row r="1438">
          <cell r="A1438">
            <v>136216</v>
          </cell>
          <cell r="B1438" t="str">
            <v>A06372</v>
          </cell>
          <cell r="C1438">
            <v>39186</v>
          </cell>
        </row>
        <row r="1439">
          <cell r="A1439">
            <v>136217</v>
          </cell>
          <cell r="B1439" t="str">
            <v>A04597</v>
          </cell>
          <cell r="C1439">
            <v>39186</v>
          </cell>
        </row>
        <row r="1440">
          <cell r="A1440">
            <v>136202</v>
          </cell>
          <cell r="B1440" t="str">
            <v>A08752</v>
          </cell>
          <cell r="C1440">
            <v>39188</v>
          </cell>
        </row>
        <row r="1441">
          <cell r="A1441">
            <v>136212</v>
          </cell>
          <cell r="B1441" t="str">
            <v>A02159</v>
          </cell>
          <cell r="C1441">
            <v>39188</v>
          </cell>
        </row>
        <row r="1442">
          <cell r="A1442">
            <v>136219</v>
          </cell>
          <cell r="B1442" t="str">
            <v>A02159</v>
          </cell>
          <cell r="C1442">
            <v>39188</v>
          </cell>
        </row>
        <row r="1443">
          <cell r="A1443">
            <v>136221</v>
          </cell>
          <cell r="B1443" t="str">
            <v>A08774</v>
          </cell>
          <cell r="C1443">
            <v>39188</v>
          </cell>
        </row>
        <row r="1444">
          <cell r="A1444">
            <v>136222</v>
          </cell>
          <cell r="B1444" t="str">
            <v>A07193</v>
          </cell>
          <cell r="C1444">
            <v>39188</v>
          </cell>
        </row>
        <row r="1445">
          <cell r="A1445">
            <v>136223</v>
          </cell>
          <cell r="B1445" t="str">
            <v>A07452</v>
          </cell>
          <cell r="C1445">
            <v>39188</v>
          </cell>
        </row>
        <row r="1446">
          <cell r="A1446">
            <v>136224</v>
          </cell>
          <cell r="B1446" t="str">
            <v>A10075</v>
          </cell>
          <cell r="C1446">
            <v>39188</v>
          </cell>
        </row>
        <row r="1447">
          <cell r="A1447">
            <v>136226</v>
          </cell>
          <cell r="B1447" t="str">
            <v>A02185</v>
          </cell>
          <cell r="C1447">
            <v>39188</v>
          </cell>
        </row>
        <row r="1448">
          <cell r="A1448">
            <v>136225</v>
          </cell>
          <cell r="B1448" t="str">
            <v>A08776</v>
          </cell>
          <cell r="C1448">
            <v>39188</v>
          </cell>
        </row>
        <row r="1449">
          <cell r="A1449">
            <v>136229</v>
          </cell>
          <cell r="B1449" t="str">
            <v>A04119</v>
          </cell>
          <cell r="C1449">
            <v>39188</v>
          </cell>
        </row>
        <row r="1450">
          <cell r="A1450">
            <v>136230</v>
          </cell>
          <cell r="B1450" t="str">
            <v>A09272</v>
          </cell>
          <cell r="C1450">
            <v>39188</v>
          </cell>
        </row>
        <row r="1451">
          <cell r="A1451">
            <v>136232</v>
          </cell>
          <cell r="B1451" t="str">
            <v>A04103</v>
          </cell>
          <cell r="C1451">
            <v>39188</v>
          </cell>
        </row>
        <row r="1452">
          <cell r="A1452">
            <v>136233</v>
          </cell>
          <cell r="B1452" t="str">
            <v>A04593</v>
          </cell>
          <cell r="C1452">
            <v>39188</v>
          </cell>
        </row>
        <row r="1453">
          <cell r="A1453">
            <v>136228</v>
          </cell>
          <cell r="B1453" t="str">
            <v>A08572</v>
          </cell>
          <cell r="C1453">
            <v>39189</v>
          </cell>
        </row>
        <row r="1454">
          <cell r="A1454">
            <v>136234</v>
          </cell>
          <cell r="B1454" t="str">
            <v>A07193</v>
          </cell>
          <cell r="C1454">
            <v>39188</v>
          </cell>
        </row>
        <row r="1455">
          <cell r="A1455">
            <v>136237</v>
          </cell>
          <cell r="B1455" t="str">
            <v>A07193</v>
          </cell>
          <cell r="C1455">
            <v>39188</v>
          </cell>
        </row>
        <row r="1456">
          <cell r="A1456">
            <v>136238</v>
          </cell>
          <cell r="B1456" t="str">
            <v>A07193</v>
          </cell>
          <cell r="C1456">
            <v>39188</v>
          </cell>
        </row>
        <row r="1457">
          <cell r="A1457">
            <v>135675</v>
          </cell>
          <cell r="B1457" t="str">
            <v>A02184</v>
          </cell>
          <cell r="C1457">
            <v>39188</v>
          </cell>
        </row>
        <row r="1458">
          <cell r="A1458">
            <v>136239</v>
          </cell>
          <cell r="B1458" t="str">
            <v>A05753</v>
          </cell>
          <cell r="C1458">
            <v>39188</v>
          </cell>
        </row>
        <row r="1459">
          <cell r="A1459">
            <v>136242</v>
          </cell>
          <cell r="B1459" t="str">
            <v>A02184</v>
          </cell>
          <cell r="C1459">
            <v>39188</v>
          </cell>
        </row>
        <row r="1460">
          <cell r="A1460">
            <v>136243</v>
          </cell>
          <cell r="B1460" t="str">
            <v>A03898</v>
          </cell>
          <cell r="C1460">
            <v>39188</v>
          </cell>
        </row>
        <row r="1461">
          <cell r="A1461">
            <v>136241</v>
          </cell>
          <cell r="B1461" t="str">
            <v>A02160</v>
          </cell>
          <cell r="C1461">
            <v>39188</v>
          </cell>
        </row>
        <row r="1462">
          <cell r="A1462">
            <v>136245</v>
          </cell>
          <cell r="B1462" t="str">
            <v>A02073</v>
          </cell>
          <cell r="C1462">
            <v>39188</v>
          </cell>
        </row>
        <row r="1463">
          <cell r="A1463">
            <v>136247</v>
          </cell>
          <cell r="B1463" t="str">
            <v>A08272</v>
          </cell>
          <cell r="C1463">
            <v>39189</v>
          </cell>
        </row>
        <row r="1464">
          <cell r="A1464">
            <v>136246</v>
          </cell>
          <cell r="B1464" t="str">
            <v>A05712</v>
          </cell>
          <cell r="C1464">
            <v>39188</v>
          </cell>
        </row>
        <row r="1465">
          <cell r="A1465">
            <v>136250</v>
          </cell>
          <cell r="B1465" t="str">
            <v>A08452</v>
          </cell>
          <cell r="C1465">
            <v>39188</v>
          </cell>
        </row>
        <row r="1466">
          <cell r="A1466">
            <v>136248</v>
          </cell>
          <cell r="B1466" t="str">
            <v>A06152 </v>
          </cell>
          <cell r="C1466">
            <v>39188</v>
          </cell>
        </row>
        <row r="1467">
          <cell r="A1467">
            <v>136251</v>
          </cell>
          <cell r="B1467" t="str">
            <v>A08612</v>
          </cell>
          <cell r="C1467">
            <v>39188</v>
          </cell>
        </row>
        <row r="1468">
          <cell r="A1468">
            <v>136259</v>
          </cell>
          <cell r="B1468" t="str">
            <v>A04532</v>
          </cell>
          <cell r="C1468">
            <v>39188</v>
          </cell>
        </row>
        <row r="1469">
          <cell r="A1469">
            <v>136252</v>
          </cell>
          <cell r="B1469" t="str">
            <v>A02073</v>
          </cell>
          <cell r="C1469">
            <v>39188</v>
          </cell>
        </row>
        <row r="1470">
          <cell r="A1470">
            <v>136260</v>
          </cell>
          <cell r="B1470" t="str">
            <v>A02180</v>
          </cell>
          <cell r="C1470">
            <v>39188</v>
          </cell>
        </row>
        <row r="1471">
          <cell r="A1471">
            <v>136253</v>
          </cell>
          <cell r="B1471" t="str">
            <v>A04516</v>
          </cell>
          <cell r="C1471">
            <v>39188</v>
          </cell>
        </row>
        <row r="1472">
          <cell r="A1472">
            <v>136264</v>
          </cell>
          <cell r="B1472" t="str">
            <v>A07139</v>
          </cell>
          <cell r="C1472">
            <v>39188</v>
          </cell>
        </row>
        <row r="1473">
          <cell r="A1473">
            <v>136174</v>
          </cell>
          <cell r="B1473" t="str">
            <v>A05793</v>
          </cell>
          <cell r="C1473">
            <v>39188</v>
          </cell>
        </row>
        <row r="1474">
          <cell r="A1474">
            <v>136262</v>
          </cell>
          <cell r="B1474" t="str">
            <v>A02180</v>
          </cell>
          <cell r="C1474">
            <v>39188</v>
          </cell>
        </row>
        <row r="1475">
          <cell r="A1475">
            <v>136267</v>
          </cell>
          <cell r="B1475" t="str">
            <v>A07138</v>
          </cell>
          <cell r="C1475">
            <v>39188</v>
          </cell>
        </row>
        <row r="1476">
          <cell r="A1476">
            <v>136257</v>
          </cell>
          <cell r="B1476" t="str">
            <v>A05733</v>
          </cell>
          <cell r="C1476">
            <v>39188</v>
          </cell>
        </row>
        <row r="1477">
          <cell r="A1477">
            <v>136258</v>
          </cell>
          <cell r="B1477" t="str">
            <v>A07139</v>
          </cell>
          <cell r="C1477">
            <v>39188</v>
          </cell>
        </row>
        <row r="1478">
          <cell r="A1478">
            <v>136273</v>
          </cell>
          <cell r="B1478" t="str">
            <v>A07155</v>
          </cell>
          <cell r="C1478">
            <v>39188</v>
          </cell>
        </row>
        <row r="1479">
          <cell r="A1479">
            <v>136272</v>
          </cell>
          <cell r="B1479" t="str">
            <v>A05892</v>
          </cell>
          <cell r="C1479">
            <v>39188</v>
          </cell>
        </row>
        <row r="1480">
          <cell r="A1480">
            <v>136263</v>
          </cell>
          <cell r="B1480" t="str">
            <v>A02181</v>
          </cell>
          <cell r="C1480">
            <v>39188</v>
          </cell>
        </row>
        <row r="1481">
          <cell r="A1481">
            <v>136265</v>
          </cell>
          <cell r="B1481" t="str">
            <v>A07492</v>
          </cell>
          <cell r="C1481">
            <v>39188</v>
          </cell>
        </row>
        <row r="1482">
          <cell r="A1482">
            <v>136269</v>
          </cell>
          <cell r="B1482" t="str">
            <v>A02156</v>
          </cell>
          <cell r="C1482">
            <v>39188</v>
          </cell>
        </row>
        <row r="1483">
          <cell r="A1483">
            <v>136281</v>
          </cell>
          <cell r="B1483" t="str">
            <v>A02916</v>
          </cell>
          <cell r="C1483">
            <v>39188</v>
          </cell>
        </row>
        <row r="1484">
          <cell r="A1484">
            <v>136278</v>
          </cell>
          <cell r="B1484" t="str">
            <v>A05796</v>
          </cell>
          <cell r="C1484">
            <v>39188</v>
          </cell>
        </row>
        <row r="1485">
          <cell r="A1485">
            <v>136254</v>
          </cell>
          <cell r="B1485" t="str">
            <v>A02176</v>
          </cell>
          <cell r="C1485">
            <v>39188</v>
          </cell>
        </row>
        <row r="1486">
          <cell r="A1486">
            <v>136283</v>
          </cell>
          <cell r="B1486" t="str">
            <v>A06252</v>
          </cell>
          <cell r="C1486">
            <v>39188</v>
          </cell>
        </row>
        <row r="1487">
          <cell r="A1487">
            <v>136275</v>
          </cell>
          <cell r="B1487" t="str">
            <v>A10955</v>
          </cell>
          <cell r="C1487">
            <v>39188</v>
          </cell>
        </row>
        <row r="1488">
          <cell r="A1488">
            <v>136271</v>
          </cell>
          <cell r="B1488" t="str">
            <v>A05053</v>
          </cell>
          <cell r="C1488">
            <v>39188</v>
          </cell>
        </row>
        <row r="1489">
          <cell r="A1489">
            <v>136045</v>
          </cell>
          <cell r="B1489" t="str">
            <v>A04532</v>
          </cell>
          <cell r="C1489">
            <v>39188</v>
          </cell>
        </row>
        <row r="1490">
          <cell r="A1490">
            <v>136291</v>
          </cell>
          <cell r="B1490" t="str">
            <v>A08212</v>
          </cell>
          <cell r="C1490">
            <v>39188</v>
          </cell>
        </row>
        <row r="1491">
          <cell r="A1491">
            <v>136285</v>
          </cell>
          <cell r="B1491" t="str">
            <v>A03875</v>
          </cell>
          <cell r="C1491">
            <v>39188</v>
          </cell>
        </row>
        <row r="1492">
          <cell r="A1492">
            <v>136289</v>
          </cell>
          <cell r="B1492" t="str">
            <v>A04594</v>
          </cell>
          <cell r="C1492">
            <v>39188</v>
          </cell>
        </row>
        <row r="1493">
          <cell r="A1493">
            <v>136294</v>
          </cell>
          <cell r="B1493" t="str">
            <v>A07134</v>
          </cell>
          <cell r="C1493">
            <v>39188</v>
          </cell>
        </row>
        <row r="1494">
          <cell r="A1494">
            <v>136288</v>
          </cell>
          <cell r="B1494" t="str">
            <v>A07613</v>
          </cell>
          <cell r="C1494">
            <v>39188</v>
          </cell>
        </row>
        <row r="1495">
          <cell r="A1495">
            <v>136293</v>
          </cell>
          <cell r="B1495" t="str">
            <v>A07134</v>
          </cell>
          <cell r="C1495">
            <v>39188</v>
          </cell>
        </row>
        <row r="1496">
          <cell r="A1496">
            <v>136280</v>
          </cell>
          <cell r="B1496" t="str">
            <v>A05732</v>
          </cell>
          <cell r="C1496">
            <v>39188</v>
          </cell>
        </row>
        <row r="1497">
          <cell r="A1497">
            <v>136301</v>
          </cell>
          <cell r="B1497" t="str">
            <v>A02160</v>
          </cell>
          <cell r="C1497">
            <v>39188</v>
          </cell>
        </row>
        <row r="1498">
          <cell r="A1498">
            <v>136274</v>
          </cell>
          <cell r="B1498" t="str">
            <v>A04173</v>
          </cell>
          <cell r="C1498">
            <v>39188</v>
          </cell>
        </row>
        <row r="1499">
          <cell r="A1499">
            <v>136284</v>
          </cell>
          <cell r="B1499" t="str">
            <v>A05732</v>
          </cell>
          <cell r="C1499">
            <v>39188</v>
          </cell>
        </row>
        <row r="1500">
          <cell r="A1500">
            <v>136302</v>
          </cell>
          <cell r="B1500" t="str">
            <v>A02182</v>
          </cell>
          <cell r="C1500">
            <v>39189</v>
          </cell>
        </row>
        <row r="1501">
          <cell r="A1501">
            <v>136303</v>
          </cell>
          <cell r="B1501" t="str">
            <v>A06172</v>
          </cell>
          <cell r="C1501">
            <v>39188</v>
          </cell>
        </row>
        <row r="1502">
          <cell r="A1502">
            <v>136295</v>
          </cell>
          <cell r="B1502" t="str">
            <v>A03876</v>
          </cell>
          <cell r="C1502">
            <v>39188</v>
          </cell>
        </row>
        <row r="1503">
          <cell r="A1503">
            <v>136298</v>
          </cell>
          <cell r="B1503" t="str">
            <v>A02175</v>
          </cell>
          <cell r="C1503">
            <v>39188</v>
          </cell>
        </row>
        <row r="1504">
          <cell r="A1504">
            <v>136296</v>
          </cell>
          <cell r="B1504" t="str">
            <v>A09293</v>
          </cell>
          <cell r="C1504">
            <v>39188</v>
          </cell>
        </row>
        <row r="1505">
          <cell r="A1505">
            <v>136299</v>
          </cell>
          <cell r="B1505" t="str">
            <v>A07193</v>
          </cell>
          <cell r="C1505">
            <v>39188</v>
          </cell>
        </row>
        <row r="1506">
          <cell r="A1506">
            <v>136277</v>
          </cell>
          <cell r="B1506" t="str">
            <v>A04173</v>
          </cell>
          <cell r="C1506">
            <v>39188</v>
          </cell>
        </row>
        <row r="1507">
          <cell r="A1507">
            <v>136287</v>
          </cell>
          <cell r="B1507" t="str">
            <v>A08832</v>
          </cell>
          <cell r="C1507">
            <v>39188</v>
          </cell>
        </row>
        <row r="1508">
          <cell r="A1508">
            <v>136308</v>
          </cell>
          <cell r="B1508" t="str">
            <v>A08952</v>
          </cell>
          <cell r="C1508">
            <v>39188</v>
          </cell>
        </row>
        <row r="1509">
          <cell r="A1509">
            <v>136307</v>
          </cell>
          <cell r="B1509" t="str">
            <v>A03874</v>
          </cell>
          <cell r="C1509">
            <v>39188</v>
          </cell>
        </row>
        <row r="1510">
          <cell r="A1510">
            <v>136304</v>
          </cell>
          <cell r="B1510" t="str">
            <v>A02158</v>
          </cell>
          <cell r="C1510">
            <v>39188</v>
          </cell>
        </row>
        <row r="1511">
          <cell r="A1511">
            <v>136310</v>
          </cell>
          <cell r="B1511" t="str">
            <v>A02176</v>
          </cell>
          <cell r="C1511">
            <v>39188</v>
          </cell>
        </row>
        <row r="1512">
          <cell r="A1512">
            <v>136305</v>
          </cell>
          <cell r="B1512" t="str">
            <v>A04105</v>
          </cell>
          <cell r="C1512">
            <v>39188</v>
          </cell>
        </row>
        <row r="1513">
          <cell r="A1513">
            <v>136309</v>
          </cell>
          <cell r="B1513" t="str">
            <v>A08952</v>
          </cell>
          <cell r="C1513">
            <v>39188</v>
          </cell>
        </row>
        <row r="1514">
          <cell r="A1514">
            <v>136311</v>
          </cell>
          <cell r="B1514" t="str">
            <v>A04593</v>
          </cell>
          <cell r="C1514">
            <v>39188</v>
          </cell>
        </row>
        <row r="1515">
          <cell r="A1515">
            <v>136306</v>
          </cell>
          <cell r="B1515" t="str">
            <v>A07592</v>
          </cell>
          <cell r="C1515">
            <v>39188</v>
          </cell>
        </row>
        <row r="1516">
          <cell r="A1516">
            <v>136313</v>
          </cell>
          <cell r="B1516" t="str">
            <v>A02155</v>
          </cell>
          <cell r="C1516">
            <v>39188</v>
          </cell>
        </row>
        <row r="1517">
          <cell r="A1517">
            <v>136314</v>
          </cell>
          <cell r="B1517" t="str">
            <v>A06155</v>
          </cell>
          <cell r="C1517">
            <v>39188</v>
          </cell>
        </row>
        <row r="1518">
          <cell r="A1518">
            <v>136315</v>
          </cell>
          <cell r="B1518" t="str">
            <v>A07138</v>
          </cell>
          <cell r="C1518">
            <v>39188</v>
          </cell>
        </row>
        <row r="1519">
          <cell r="A1519">
            <v>136312</v>
          </cell>
          <cell r="B1519" t="str">
            <v>A05794</v>
          </cell>
          <cell r="C1519">
            <v>39188</v>
          </cell>
        </row>
        <row r="1520">
          <cell r="A1520">
            <v>136316</v>
          </cell>
          <cell r="B1520" t="str">
            <v>A07153</v>
          </cell>
          <cell r="C1520">
            <v>39188</v>
          </cell>
        </row>
        <row r="1521">
          <cell r="A1521">
            <v>136317</v>
          </cell>
          <cell r="B1521" t="str">
            <v>A08772</v>
          </cell>
          <cell r="C1521">
            <v>39188</v>
          </cell>
        </row>
        <row r="1522">
          <cell r="A1522">
            <v>136318</v>
          </cell>
          <cell r="B1522" t="str">
            <v>A02184</v>
          </cell>
          <cell r="C1522">
            <v>39189</v>
          </cell>
        </row>
        <row r="1523">
          <cell r="A1523">
            <v>136319</v>
          </cell>
          <cell r="B1523" t="str">
            <v>A04173</v>
          </cell>
          <cell r="C1523">
            <v>39188</v>
          </cell>
        </row>
        <row r="1524">
          <cell r="A1524">
            <v>136321</v>
          </cell>
          <cell r="B1524" t="str">
            <v>A05796</v>
          </cell>
          <cell r="C1524">
            <v>39188</v>
          </cell>
        </row>
        <row r="1525">
          <cell r="A1525">
            <v>136322</v>
          </cell>
          <cell r="B1525" t="str">
            <v>A05732</v>
          </cell>
          <cell r="C1525">
            <v>39188</v>
          </cell>
        </row>
        <row r="1526">
          <cell r="A1526">
            <v>136323</v>
          </cell>
          <cell r="B1526" t="str">
            <v>A06134</v>
          </cell>
          <cell r="C1526">
            <v>39188</v>
          </cell>
        </row>
        <row r="1527">
          <cell r="A1527">
            <v>136178</v>
          </cell>
          <cell r="B1527" t="str">
            <v>A08212</v>
          </cell>
          <cell r="C1527">
            <v>39188</v>
          </cell>
        </row>
        <row r="1528">
          <cell r="A1528">
            <v>136325</v>
          </cell>
          <cell r="B1528" t="str">
            <v>A04594</v>
          </cell>
          <cell r="C1528">
            <v>39188</v>
          </cell>
        </row>
        <row r="1529">
          <cell r="A1529">
            <v>136326</v>
          </cell>
          <cell r="B1529" t="str">
            <v>A08572</v>
          </cell>
          <cell r="C1529">
            <v>39188</v>
          </cell>
        </row>
        <row r="1530">
          <cell r="A1530">
            <v>136324</v>
          </cell>
          <cell r="B1530" t="str">
            <v>A05797</v>
          </cell>
          <cell r="C1530">
            <v>39188</v>
          </cell>
        </row>
        <row r="1531">
          <cell r="A1531">
            <v>136320</v>
          </cell>
          <cell r="B1531" t="str">
            <v>A02113</v>
          </cell>
          <cell r="C1531">
            <v>39189</v>
          </cell>
        </row>
        <row r="1532">
          <cell r="A1532">
            <v>136330</v>
          </cell>
          <cell r="B1532" t="str">
            <v>A07132</v>
          </cell>
          <cell r="C1532">
            <v>39190</v>
          </cell>
        </row>
        <row r="1533">
          <cell r="A1533">
            <v>136328</v>
          </cell>
          <cell r="B1533" t="str">
            <v>A02183</v>
          </cell>
          <cell r="C1533">
            <v>39189</v>
          </cell>
        </row>
        <row r="1534">
          <cell r="A1534">
            <v>136333</v>
          </cell>
          <cell r="B1534" t="str">
            <v>A02175</v>
          </cell>
          <cell r="C1534">
            <v>39189</v>
          </cell>
        </row>
        <row r="1535">
          <cell r="A1535">
            <v>136181</v>
          </cell>
          <cell r="B1535" t="str">
            <v>A06252 </v>
          </cell>
          <cell r="C1535">
            <v>39189</v>
          </cell>
        </row>
        <row r="1536">
          <cell r="A1536">
            <v>136336</v>
          </cell>
          <cell r="B1536" t="str">
            <v>A02157</v>
          </cell>
          <cell r="C1536">
            <v>39189</v>
          </cell>
        </row>
        <row r="1537">
          <cell r="A1537">
            <v>136343</v>
          </cell>
          <cell r="B1537" t="str">
            <v>A07096</v>
          </cell>
          <cell r="C1537">
            <v>39189</v>
          </cell>
        </row>
        <row r="1538">
          <cell r="A1538">
            <v>136345</v>
          </cell>
          <cell r="B1538" t="str">
            <v>A06252 </v>
          </cell>
          <cell r="C1538">
            <v>39189</v>
          </cell>
        </row>
        <row r="1539">
          <cell r="A1539">
            <v>136347</v>
          </cell>
          <cell r="B1539" t="str">
            <v>A07192</v>
          </cell>
          <cell r="C1539">
            <v>39189</v>
          </cell>
        </row>
        <row r="1540">
          <cell r="A1540">
            <v>136331</v>
          </cell>
          <cell r="B1540" t="str">
            <v>A02157</v>
          </cell>
          <cell r="C1540">
            <v>39189</v>
          </cell>
        </row>
        <row r="1541">
          <cell r="A1541">
            <v>136348</v>
          </cell>
          <cell r="B1541" t="str">
            <v>A02175</v>
          </cell>
          <cell r="C1541">
            <v>39189</v>
          </cell>
        </row>
        <row r="1542">
          <cell r="A1542">
            <v>136349</v>
          </cell>
          <cell r="B1542" t="str">
            <v>A08612</v>
          </cell>
          <cell r="C1542">
            <v>39190</v>
          </cell>
        </row>
        <row r="1543">
          <cell r="A1543">
            <v>136332</v>
          </cell>
          <cell r="B1543" t="str">
            <v>A02183</v>
          </cell>
          <cell r="C1543">
            <v>39189</v>
          </cell>
        </row>
        <row r="1544">
          <cell r="A1544">
            <v>136337</v>
          </cell>
          <cell r="B1544" t="str">
            <v>A02157</v>
          </cell>
          <cell r="C1544">
            <v>39189</v>
          </cell>
        </row>
        <row r="1545">
          <cell r="A1545">
            <v>136339</v>
          </cell>
          <cell r="B1545" t="str">
            <v>A08952</v>
          </cell>
          <cell r="C1545">
            <v>39189</v>
          </cell>
        </row>
        <row r="1546">
          <cell r="A1546">
            <v>136340</v>
          </cell>
          <cell r="B1546" t="str">
            <v>A10896</v>
          </cell>
          <cell r="C1546">
            <v>39189</v>
          </cell>
        </row>
        <row r="1547">
          <cell r="A1547">
            <v>136334</v>
          </cell>
          <cell r="B1547" t="str">
            <v>A05072</v>
          </cell>
          <cell r="C1547">
            <v>39189</v>
          </cell>
        </row>
        <row r="1548">
          <cell r="A1548">
            <v>136342</v>
          </cell>
          <cell r="B1548" t="str">
            <v>A03884</v>
          </cell>
          <cell r="C1548">
            <v>39189</v>
          </cell>
        </row>
        <row r="1549">
          <cell r="A1549">
            <v>136352</v>
          </cell>
          <cell r="B1549" t="str">
            <v>A04592</v>
          </cell>
          <cell r="C1549">
            <v>39189</v>
          </cell>
        </row>
        <row r="1550">
          <cell r="A1550">
            <v>136351</v>
          </cell>
          <cell r="B1550" t="str">
            <v>A02176</v>
          </cell>
          <cell r="C1550">
            <v>39196</v>
          </cell>
        </row>
        <row r="1551">
          <cell r="A1551">
            <v>136338</v>
          </cell>
          <cell r="B1551" t="str">
            <v>A07134</v>
          </cell>
          <cell r="C1551">
            <v>39190</v>
          </cell>
        </row>
        <row r="1552">
          <cell r="A1552">
            <v>136353</v>
          </cell>
          <cell r="B1552" t="str">
            <v>A03874</v>
          </cell>
          <cell r="C1552">
            <v>39189</v>
          </cell>
        </row>
        <row r="1553">
          <cell r="A1553">
            <v>136355</v>
          </cell>
          <cell r="B1553" t="str">
            <v>A04592</v>
          </cell>
          <cell r="C1553">
            <v>39189</v>
          </cell>
        </row>
        <row r="1554">
          <cell r="A1554">
            <v>136358</v>
          </cell>
          <cell r="B1554" t="str">
            <v>A05055</v>
          </cell>
          <cell r="C1554">
            <v>39189</v>
          </cell>
        </row>
        <row r="1555">
          <cell r="A1555">
            <v>136360</v>
          </cell>
          <cell r="B1555" t="str">
            <v>A07139</v>
          </cell>
          <cell r="C1555">
            <v>39189</v>
          </cell>
        </row>
        <row r="1556">
          <cell r="A1556">
            <v>136359</v>
          </cell>
          <cell r="B1556" t="str">
            <v>A05055</v>
          </cell>
          <cell r="C1556">
            <v>39189</v>
          </cell>
        </row>
        <row r="1557">
          <cell r="A1557">
            <v>136368</v>
          </cell>
          <cell r="B1557" t="str">
            <v>A06156</v>
          </cell>
          <cell r="C1557">
            <v>39189</v>
          </cell>
        </row>
        <row r="1558">
          <cell r="A1558">
            <v>136013</v>
          </cell>
          <cell r="B1558" t="str">
            <v>A02113</v>
          </cell>
          <cell r="C1558">
            <v>39189</v>
          </cell>
        </row>
        <row r="1559">
          <cell r="A1559">
            <v>136052</v>
          </cell>
          <cell r="B1559" t="str">
            <v>A02157</v>
          </cell>
          <cell r="C1559">
            <v>39189</v>
          </cell>
        </row>
        <row r="1560">
          <cell r="A1560">
            <v>136020</v>
          </cell>
          <cell r="B1560" t="str">
            <v>A07153</v>
          </cell>
          <cell r="C1560">
            <v>39189</v>
          </cell>
        </row>
        <row r="1561">
          <cell r="A1561">
            <v>136019</v>
          </cell>
          <cell r="B1561" t="str">
            <v>A02113</v>
          </cell>
          <cell r="C1561">
            <v>39189</v>
          </cell>
        </row>
        <row r="1562">
          <cell r="A1562">
            <v>136118</v>
          </cell>
          <cell r="B1562" t="str">
            <v>A05072</v>
          </cell>
          <cell r="C1562">
            <v>39189</v>
          </cell>
        </row>
        <row r="1563">
          <cell r="A1563">
            <v>136175</v>
          </cell>
          <cell r="B1563" t="str">
            <v>A02182</v>
          </cell>
          <cell r="C1563">
            <v>39189</v>
          </cell>
        </row>
        <row r="1564">
          <cell r="A1564">
            <v>136370</v>
          </cell>
          <cell r="B1564" t="str">
            <v>A07139</v>
          </cell>
          <cell r="C1564">
            <v>39189</v>
          </cell>
        </row>
        <row r="1565">
          <cell r="A1565">
            <v>136365</v>
          </cell>
          <cell r="B1565" t="str">
            <v>A04572</v>
          </cell>
          <cell r="C1565">
            <v>39189</v>
          </cell>
        </row>
        <row r="1566">
          <cell r="A1566">
            <v>136356</v>
          </cell>
          <cell r="B1566" t="str">
            <v>A04592</v>
          </cell>
          <cell r="C1566">
            <v>39189</v>
          </cell>
        </row>
        <row r="1567">
          <cell r="A1567">
            <v>136371</v>
          </cell>
          <cell r="B1567" t="str">
            <v>A07153</v>
          </cell>
          <cell r="C1567">
            <v>39189</v>
          </cell>
        </row>
        <row r="1568">
          <cell r="A1568">
            <v>136374</v>
          </cell>
          <cell r="B1568" t="str">
            <v>A04516</v>
          </cell>
          <cell r="C1568">
            <v>39189</v>
          </cell>
        </row>
        <row r="1569">
          <cell r="A1569">
            <v>136373</v>
          </cell>
          <cell r="B1569" t="str">
            <v>A05733</v>
          </cell>
          <cell r="C1569">
            <v>39189</v>
          </cell>
        </row>
        <row r="1570">
          <cell r="A1570">
            <v>136379</v>
          </cell>
          <cell r="B1570" t="str">
            <v>A02181</v>
          </cell>
          <cell r="C1570">
            <v>39189</v>
          </cell>
        </row>
        <row r="1571">
          <cell r="A1571">
            <v>136375</v>
          </cell>
          <cell r="B1571" t="str">
            <v>A07612</v>
          </cell>
          <cell r="C1571">
            <v>39189</v>
          </cell>
        </row>
        <row r="1572">
          <cell r="A1572">
            <v>136378</v>
          </cell>
          <cell r="B1572" t="str">
            <v>A04516</v>
          </cell>
          <cell r="C1572">
            <v>39189</v>
          </cell>
        </row>
        <row r="1573">
          <cell r="A1573">
            <v>136327</v>
          </cell>
          <cell r="B1573" t="str">
            <v>A04172</v>
          </cell>
          <cell r="C1573">
            <v>39189</v>
          </cell>
        </row>
        <row r="1574">
          <cell r="A1574">
            <v>136387</v>
          </cell>
          <cell r="B1574" t="str">
            <v>A02160</v>
          </cell>
          <cell r="C1574">
            <v>39189</v>
          </cell>
        </row>
        <row r="1575">
          <cell r="A1575">
            <v>136380</v>
          </cell>
          <cell r="B1575" t="str">
            <v>A05892</v>
          </cell>
          <cell r="C1575">
            <v>39190</v>
          </cell>
        </row>
        <row r="1576">
          <cell r="A1576">
            <v>136376</v>
          </cell>
          <cell r="B1576" t="str">
            <v>A04516</v>
          </cell>
          <cell r="C1576">
            <v>39189</v>
          </cell>
        </row>
        <row r="1577">
          <cell r="A1577">
            <v>136367</v>
          </cell>
          <cell r="B1577" t="str">
            <v>A04595</v>
          </cell>
          <cell r="C1577">
            <v>39190</v>
          </cell>
        </row>
        <row r="1578">
          <cell r="A1578">
            <v>136366</v>
          </cell>
          <cell r="B1578" t="str">
            <v>A06152 </v>
          </cell>
          <cell r="C1578">
            <v>39189</v>
          </cell>
        </row>
        <row r="1579">
          <cell r="A1579">
            <v>136184</v>
          </cell>
          <cell r="B1579" t="str">
            <v>A07192</v>
          </cell>
          <cell r="C1579">
            <v>39189</v>
          </cell>
        </row>
        <row r="1580">
          <cell r="A1580">
            <v>136286</v>
          </cell>
          <cell r="B1580" t="str">
            <v>A03874</v>
          </cell>
          <cell r="C1580">
            <v>39190</v>
          </cell>
        </row>
        <row r="1581">
          <cell r="A1581">
            <v>136361</v>
          </cell>
          <cell r="B1581" t="str">
            <v>A04572</v>
          </cell>
          <cell r="C1581">
            <v>39189</v>
          </cell>
        </row>
        <row r="1582">
          <cell r="A1582">
            <v>136363</v>
          </cell>
          <cell r="B1582" t="str">
            <v>A05833</v>
          </cell>
          <cell r="C1582">
            <v>39190</v>
          </cell>
        </row>
        <row r="1583">
          <cell r="A1583">
            <v>136391</v>
          </cell>
          <cell r="B1583" t="str">
            <v>A08752</v>
          </cell>
          <cell r="C1583">
            <v>39189</v>
          </cell>
        </row>
        <row r="1584">
          <cell r="A1584">
            <v>136386</v>
          </cell>
          <cell r="B1584" t="str">
            <v>A05792</v>
          </cell>
          <cell r="C1584">
            <v>39190</v>
          </cell>
        </row>
        <row r="1585">
          <cell r="A1585">
            <v>136383</v>
          </cell>
          <cell r="B1585" t="str">
            <v>A07612</v>
          </cell>
          <cell r="C1585">
            <v>39189</v>
          </cell>
        </row>
        <row r="1586">
          <cell r="A1586">
            <v>136381</v>
          </cell>
          <cell r="B1586" t="str">
            <v>A07612</v>
          </cell>
          <cell r="C1586">
            <v>39189</v>
          </cell>
        </row>
        <row r="1587">
          <cell r="A1587">
            <v>136389</v>
          </cell>
          <cell r="B1587" t="str">
            <v>A02158</v>
          </cell>
          <cell r="C1587">
            <v>39189</v>
          </cell>
        </row>
        <row r="1588">
          <cell r="A1588">
            <v>136385</v>
          </cell>
          <cell r="B1588" t="str">
            <v>A07612</v>
          </cell>
          <cell r="C1588">
            <v>39189</v>
          </cell>
        </row>
        <row r="1589">
          <cell r="A1589">
            <v>136390</v>
          </cell>
          <cell r="B1589" t="str">
            <v>A08412</v>
          </cell>
          <cell r="C1589">
            <v>39190</v>
          </cell>
        </row>
        <row r="1590">
          <cell r="A1590">
            <v>136392</v>
          </cell>
          <cell r="B1590" t="str">
            <v>A02159</v>
          </cell>
          <cell r="C1590">
            <v>39189</v>
          </cell>
        </row>
        <row r="1591">
          <cell r="A1591">
            <v>136188</v>
          </cell>
          <cell r="B1591" t="str">
            <v>A02183</v>
          </cell>
          <cell r="C1591">
            <v>39189</v>
          </cell>
        </row>
        <row r="1592">
          <cell r="A1592">
            <v>136404</v>
          </cell>
          <cell r="B1592" t="str">
            <v>A07155</v>
          </cell>
          <cell r="C1592">
            <v>39189</v>
          </cell>
        </row>
        <row r="1593">
          <cell r="A1593">
            <v>136403</v>
          </cell>
          <cell r="B1593" t="str">
            <v>A02179</v>
          </cell>
          <cell r="C1593">
            <v>39189</v>
          </cell>
        </row>
        <row r="1594">
          <cell r="A1594">
            <v>136405</v>
          </cell>
          <cell r="B1594" t="str">
            <v>A08775</v>
          </cell>
          <cell r="C1594">
            <v>39189</v>
          </cell>
        </row>
        <row r="1595">
          <cell r="A1595">
            <v>136151</v>
          </cell>
          <cell r="B1595" t="str">
            <v>A02113</v>
          </cell>
          <cell r="C1595">
            <v>39189</v>
          </cell>
        </row>
        <row r="1596">
          <cell r="A1596">
            <v>136412</v>
          </cell>
          <cell r="B1596" t="str">
            <v>A04173</v>
          </cell>
          <cell r="C1596">
            <v>39189</v>
          </cell>
        </row>
        <row r="1597">
          <cell r="A1597">
            <v>136091</v>
          </cell>
          <cell r="B1597" t="str">
            <v>A02183</v>
          </cell>
          <cell r="C1597">
            <v>39189</v>
          </cell>
        </row>
        <row r="1598">
          <cell r="A1598">
            <v>136415</v>
          </cell>
          <cell r="B1598" t="str">
            <v>A07155</v>
          </cell>
          <cell r="C1598">
            <v>39189</v>
          </cell>
        </row>
        <row r="1599">
          <cell r="A1599">
            <v>136105</v>
          </cell>
          <cell r="B1599" t="str">
            <v>A02178</v>
          </cell>
          <cell r="C1599">
            <v>39189</v>
          </cell>
        </row>
        <row r="1600">
          <cell r="A1600">
            <v>136085</v>
          </cell>
          <cell r="B1600" t="str">
            <v>A02183</v>
          </cell>
          <cell r="C1600">
            <v>39189</v>
          </cell>
        </row>
        <row r="1601">
          <cell r="A1601">
            <v>136095</v>
          </cell>
          <cell r="B1601" t="str">
            <v>A04172</v>
          </cell>
          <cell r="C1601">
            <v>39189</v>
          </cell>
        </row>
        <row r="1602">
          <cell r="A1602">
            <v>136077</v>
          </cell>
          <cell r="B1602" t="str">
            <v>A02113</v>
          </cell>
          <cell r="C1602">
            <v>39189</v>
          </cell>
        </row>
        <row r="1603">
          <cell r="A1603">
            <v>136460</v>
          </cell>
          <cell r="B1603" t="str">
            <v>A04514</v>
          </cell>
          <cell r="C1603">
            <v>39189</v>
          </cell>
        </row>
        <row r="1604">
          <cell r="A1604">
            <v>136113</v>
          </cell>
          <cell r="B1604" t="str">
            <v>A08272</v>
          </cell>
          <cell r="C1604">
            <v>39189</v>
          </cell>
        </row>
        <row r="1605">
          <cell r="A1605">
            <v>136461</v>
          </cell>
          <cell r="B1605" t="str">
            <v>A04173</v>
          </cell>
          <cell r="C1605">
            <v>39189</v>
          </cell>
        </row>
        <row r="1606">
          <cell r="A1606">
            <v>136459</v>
          </cell>
          <cell r="B1606" t="str">
            <v>A02179</v>
          </cell>
          <cell r="C1606">
            <v>39189</v>
          </cell>
        </row>
        <row r="1607">
          <cell r="A1607">
            <v>136414</v>
          </cell>
          <cell r="B1607" t="str">
            <v>A05832</v>
          </cell>
          <cell r="C1607">
            <v>39189</v>
          </cell>
        </row>
        <row r="1608">
          <cell r="A1608">
            <v>136406</v>
          </cell>
          <cell r="B1608" t="str">
            <v>A07452</v>
          </cell>
          <cell r="C1608">
            <v>39189</v>
          </cell>
        </row>
        <row r="1609">
          <cell r="A1609">
            <v>136148</v>
          </cell>
          <cell r="B1609" t="str">
            <v>A07612</v>
          </cell>
          <cell r="C1609">
            <v>39189</v>
          </cell>
        </row>
        <row r="1610">
          <cell r="A1610">
            <v>136423</v>
          </cell>
          <cell r="B1610" t="str">
            <v>A04572</v>
          </cell>
          <cell r="C1610">
            <v>39189</v>
          </cell>
        </row>
        <row r="1611">
          <cell r="A1611">
            <v>136407</v>
          </cell>
          <cell r="B1611" t="str">
            <v>A04103</v>
          </cell>
          <cell r="C1611">
            <v>39189</v>
          </cell>
        </row>
        <row r="1612">
          <cell r="A1612">
            <v>136425</v>
          </cell>
          <cell r="B1612" t="str">
            <v>A08452</v>
          </cell>
          <cell r="C1612">
            <v>39189</v>
          </cell>
        </row>
        <row r="1613">
          <cell r="A1613">
            <v>136426</v>
          </cell>
          <cell r="B1613" t="str">
            <v>A02174</v>
          </cell>
          <cell r="C1613">
            <v>39189</v>
          </cell>
        </row>
        <row r="1614">
          <cell r="A1614">
            <v>136427</v>
          </cell>
          <cell r="B1614" t="str">
            <v>A06152 </v>
          </cell>
          <cell r="C1614">
            <v>39189</v>
          </cell>
        </row>
        <row r="1615">
          <cell r="A1615">
            <v>136107</v>
          </cell>
          <cell r="B1615" t="str">
            <v>A02158</v>
          </cell>
          <cell r="C1615">
            <v>39189</v>
          </cell>
        </row>
        <row r="1616">
          <cell r="A1616">
            <v>136458</v>
          </cell>
          <cell r="B1616" t="str">
            <v>A10075</v>
          </cell>
          <cell r="C1616">
            <v>39189</v>
          </cell>
        </row>
        <row r="1617">
          <cell r="A1617">
            <v>136093</v>
          </cell>
          <cell r="B1617" t="str">
            <v>A07612</v>
          </cell>
          <cell r="C1617">
            <v>39189</v>
          </cell>
        </row>
        <row r="1618">
          <cell r="A1618">
            <v>136420</v>
          </cell>
          <cell r="B1618" t="str">
            <v>A02184</v>
          </cell>
          <cell r="C1618">
            <v>39189</v>
          </cell>
        </row>
        <row r="1619">
          <cell r="A1619">
            <v>136421</v>
          </cell>
          <cell r="B1619" t="str">
            <v>A02073</v>
          </cell>
          <cell r="C1619">
            <v>39189</v>
          </cell>
        </row>
        <row r="1620">
          <cell r="A1620">
            <v>136442</v>
          </cell>
          <cell r="B1620" t="str">
            <v>A02174</v>
          </cell>
          <cell r="C1620">
            <v>39189</v>
          </cell>
        </row>
        <row r="1621">
          <cell r="A1621">
            <v>136463</v>
          </cell>
          <cell r="B1621" t="str">
            <v>A08792</v>
          </cell>
          <cell r="C1621">
            <v>39189</v>
          </cell>
        </row>
        <row r="1622">
          <cell r="A1622">
            <v>136418</v>
          </cell>
          <cell r="B1622" t="str">
            <v>A10156</v>
          </cell>
          <cell r="C1622">
            <v>39189</v>
          </cell>
        </row>
        <row r="1623">
          <cell r="A1623">
            <v>136430</v>
          </cell>
          <cell r="B1623" t="str">
            <v>A04514</v>
          </cell>
          <cell r="C1623">
            <v>39189</v>
          </cell>
        </row>
        <row r="1624">
          <cell r="A1624">
            <v>136450</v>
          </cell>
          <cell r="B1624" t="str">
            <v>A02158</v>
          </cell>
          <cell r="C1624">
            <v>39189</v>
          </cell>
        </row>
        <row r="1625">
          <cell r="A1625">
            <v>136422</v>
          </cell>
          <cell r="B1625" t="str">
            <v>A02176</v>
          </cell>
          <cell r="C1625">
            <v>39190</v>
          </cell>
        </row>
        <row r="1626">
          <cell r="A1626">
            <v>136437</v>
          </cell>
          <cell r="B1626" t="str">
            <v>A05733</v>
          </cell>
          <cell r="C1626">
            <v>39189</v>
          </cell>
        </row>
        <row r="1627">
          <cell r="A1627">
            <v>136041</v>
          </cell>
          <cell r="B1627" t="str">
            <v>A06156</v>
          </cell>
          <cell r="C1627">
            <v>39189</v>
          </cell>
        </row>
        <row r="1628">
          <cell r="A1628">
            <v>136439</v>
          </cell>
          <cell r="B1628" t="str">
            <v>A02181</v>
          </cell>
          <cell r="C1628">
            <v>39189</v>
          </cell>
        </row>
        <row r="1629">
          <cell r="A1629">
            <v>136467</v>
          </cell>
          <cell r="B1629" t="str">
            <v>A07664</v>
          </cell>
          <cell r="C1629">
            <v>39189</v>
          </cell>
        </row>
        <row r="1630">
          <cell r="A1630">
            <v>136462</v>
          </cell>
          <cell r="B1630" t="str">
            <v>A07155</v>
          </cell>
          <cell r="C1630">
            <v>39189</v>
          </cell>
        </row>
        <row r="1631">
          <cell r="A1631">
            <v>136447</v>
          </cell>
          <cell r="B1631" t="str">
            <v>A02160</v>
          </cell>
          <cell r="C1631">
            <v>39189</v>
          </cell>
        </row>
        <row r="1632">
          <cell r="A1632">
            <v>136475</v>
          </cell>
          <cell r="B1632" t="str">
            <v>A06372</v>
          </cell>
          <cell r="C1632">
            <v>39189</v>
          </cell>
        </row>
        <row r="1633">
          <cell r="A1633">
            <v>136452</v>
          </cell>
          <cell r="B1633" t="str">
            <v>A02159</v>
          </cell>
          <cell r="C1633">
            <v>39189</v>
          </cell>
        </row>
        <row r="1634">
          <cell r="A1634">
            <v>136470</v>
          </cell>
          <cell r="B1634" t="str">
            <v>A07664</v>
          </cell>
          <cell r="C1634">
            <v>39189</v>
          </cell>
        </row>
        <row r="1635">
          <cell r="A1635">
            <v>136474</v>
          </cell>
          <cell r="B1635" t="str">
            <v>A06372</v>
          </cell>
          <cell r="C1635">
            <v>39189</v>
          </cell>
        </row>
        <row r="1636">
          <cell r="A1636">
            <v>136410</v>
          </cell>
          <cell r="B1636" t="str">
            <v>A10955</v>
          </cell>
          <cell r="C1636">
            <v>39190</v>
          </cell>
        </row>
        <row r="1637">
          <cell r="A1637">
            <v>136466</v>
          </cell>
          <cell r="B1637" t="str">
            <v>A05796</v>
          </cell>
          <cell r="C1637">
            <v>39189</v>
          </cell>
        </row>
        <row r="1638">
          <cell r="A1638">
            <v>136169</v>
          </cell>
          <cell r="B1638" t="str">
            <v>A04173</v>
          </cell>
          <cell r="C1638">
            <v>39189</v>
          </cell>
        </row>
        <row r="1639">
          <cell r="A1639">
            <v>136172</v>
          </cell>
          <cell r="B1639" t="str">
            <v>A04572</v>
          </cell>
          <cell r="C1639">
            <v>39189</v>
          </cell>
        </row>
        <row r="1640">
          <cell r="A1640">
            <v>136428</v>
          </cell>
          <cell r="B1640" t="str">
            <v>A04597</v>
          </cell>
          <cell r="C1640">
            <v>39189</v>
          </cell>
        </row>
        <row r="1641">
          <cell r="A1641">
            <v>136444</v>
          </cell>
          <cell r="B1641" t="str">
            <v>A02160</v>
          </cell>
          <cell r="C1641">
            <v>39189</v>
          </cell>
        </row>
        <row r="1642">
          <cell r="A1642">
            <v>136266</v>
          </cell>
          <cell r="B1642" t="str">
            <v>A09293</v>
          </cell>
          <cell r="C1642">
            <v>39190</v>
          </cell>
        </row>
        <row r="1643">
          <cell r="A1643">
            <v>136473</v>
          </cell>
          <cell r="B1643" t="str">
            <v>A05832</v>
          </cell>
          <cell r="C1643">
            <v>39189</v>
          </cell>
        </row>
        <row r="1644">
          <cell r="A1644">
            <v>136448</v>
          </cell>
          <cell r="B1644" t="str">
            <v>A08752</v>
          </cell>
          <cell r="C1644">
            <v>39189</v>
          </cell>
        </row>
        <row r="1645">
          <cell r="A1645">
            <v>136469</v>
          </cell>
          <cell r="B1645" t="str">
            <v>A05796</v>
          </cell>
          <cell r="C1645">
            <v>39189</v>
          </cell>
        </row>
        <row r="1646">
          <cell r="A1646">
            <v>136431</v>
          </cell>
          <cell r="B1646" t="str">
            <v>A04597</v>
          </cell>
          <cell r="C1646">
            <v>39189</v>
          </cell>
        </row>
        <row r="1647">
          <cell r="A1647">
            <v>136433</v>
          </cell>
          <cell r="B1647" t="str">
            <v>A05052</v>
          </cell>
          <cell r="C1647">
            <v>39189</v>
          </cell>
        </row>
        <row r="1648">
          <cell r="A1648">
            <v>136199</v>
          </cell>
          <cell r="B1648" t="str">
            <v>A02183</v>
          </cell>
          <cell r="C1648">
            <v>39189</v>
          </cell>
        </row>
        <row r="1649">
          <cell r="A1649">
            <v>136417</v>
          </cell>
          <cell r="B1649" t="str">
            <v>A08792</v>
          </cell>
          <cell r="C1649">
            <v>39189</v>
          </cell>
        </row>
        <row r="1650">
          <cell r="A1650">
            <v>136411</v>
          </cell>
          <cell r="B1650" t="str">
            <v>A04514</v>
          </cell>
          <cell r="C1650">
            <v>39189</v>
          </cell>
        </row>
        <row r="1651">
          <cell r="A1651">
            <v>136457</v>
          </cell>
          <cell r="B1651" t="str">
            <v>A08773</v>
          </cell>
          <cell r="C1651">
            <v>39189</v>
          </cell>
        </row>
        <row r="1652">
          <cell r="A1652">
            <v>136434</v>
          </cell>
          <cell r="B1652" t="str">
            <v>A02184</v>
          </cell>
          <cell r="C1652">
            <v>39190</v>
          </cell>
        </row>
        <row r="1653">
          <cell r="A1653">
            <v>136449</v>
          </cell>
          <cell r="B1653" t="str">
            <v>A08776</v>
          </cell>
          <cell r="C1653">
            <v>39189</v>
          </cell>
        </row>
        <row r="1654">
          <cell r="A1654">
            <v>136441</v>
          </cell>
          <cell r="B1654" t="str">
            <v>A07612</v>
          </cell>
          <cell r="C1654">
            <v>39189</v>
          </cell>
        </row>
        <row r="1655">
          <cell r="A1655">
            <v>136436</v>
          </cell>
          <cell r="B1655" t="str">
            <v>A06132</v>
          </cell>
          <cell r="C1655">
            <v>39189</v>
          </cell>
        </row>
        <row r="1656">
          <cell r="A1656">
            <v>136453</v>
          </cell>
          <cell r="B1656" t="str">
            <v>A04105</v>
          </cell>
          <cell r="C1656">
            <v>39189</v>
          </cell>
        </row>
        <row r="1657">
          <cell r="A1657">
            <v>136395</v>
          </cell>
          <cell r="B1657" t="str">
            <v>A08772</v>
          </cell>
          <cell r="C1657">
            <v>39190</v>
          </cell>
        </row>
        <row r="1658">
          <cell r="A1658">
            <v>136446</v>
          </cell>
          <cell r="B1658" t="str">
            <v>A02160</v>
          </cell>
          <cell r="C1658">
            <v>39189</v>
          </cell>
        </row>
        <row r="1659">
          <cell r="A1659">
            <v>136155</v>
          </cell>
          <cell r="B1659" t="str">
            <v>A07196</v>
          </cell>
          <cell r="C1659">
            <v>39190</v>
          </cell>
        </row>
        <row r="1660">
          <cell r="A1660">
            <v>136455</v>
          </cell>
          <cell r="B1660" t="str">
            <v>A02159</v>
          </cell>
          <cell r="C1660">
            <v>39189</v>
          </cell>
        </row>
        <row r="1661">
          <cell r="A1661">
            <v>136119</v>
          </cell>
          <cell r="B1661" t="str">
            <v>A07195</v>
          </cell>
          <cell r="C1661">
            <v>39189</v>
          </cell>
        </row>
        <row r="1662">
          <cell r="A1662">
            <v>136517</v>
          </cell>
          <cell r="B1662" t="str">
            <v>A07664</v>
          </cell>
          <cell r="C1662">
            <v>39189</v>
          </cell>
        </row>
        <row r="1663">
          <cell r="A1663">
            <v>136482</v>
          </cell>
          <cell r="B1663" t="str">
            <v>A05752</v>
          </cell>
          <cell r="C1663">
            <v>39190</v>
          </cell>
        </row>
        <row r="1664">
          <cell r="A1664">
            <v>136487</v>
          </cell>
          <cell r="B1664" t="str">
            <v>A02177</v>
          </cell>
          <cell r="C1664">
            <v>39190</v>
          </cell>
        </row>
        <row r="1665">
          <cell r="A1665">
            <v>136534</v>
          </cell>
          <cell r="B1665" t="str">
            <v>A10155</v>
          </cell>
          <cell r="C1665">
            <v>39189</v>
          </cell>
        </row>
        <row r="1666">
          <cell r="A1666">
            <v>136472</v>
          </cell>
          <cell r="B1666" t="str">
            <v>A02113</v>
          </cell>
          <cell r="C1666">
            <v>39189</v>
          </cell>
        </row>
        <row r="1667">
          <cell r="A1667">
            <v>136476</v>
          </cell>
          <cell r="B1667" t="str">
            <v>A08192</v>
          </cell>
          <cell r="C1667">
            <v>39189</v>
          </cell>
        </row>
        <row r="1668">
          <cell r="A1668">
            <v>136394</v>
          </cell>
          <cell r="B1668" t="str">
            <v>A04105</v>
          </cell>
          <cell r="C1668">
            <v>39189</v>
          </cell>
        </row>
        <row r="1669">
          <cell r="A1669">
            <v>136396</v>
          </cell>
          <cell r="B1669" t="str">
            <v>A04119</v>
          </cell>
          <cell r="C1669">
            <v>39189</v>
          </cell>
        </row>
        <row r="1670">
          <cell r="A1670">
            <v>136483</v>
          </cell>
          <cell r="B1670" t="str">
            <v>A02916</v>
          </cell>
          <cell r="C1670">
            <v>39189</v>
          </cell>
        </row>
        <row r="1671">
          <cell r="A1671">
            <v>136134</v>
          </cell>
          <cell r="B1671" t="str">
            <v>A02157</v>
          </cell>
          <cell r="C1671">
            <v>39190</v>
          </cell>
        </row>
        <row r="1672">
          <cell r="A1672">
            <v>136140</v>
          </cell>
          <cell r="B1672" t="str">
            <v>A05412</v>
          </cell>
          <cell r="C1672">
            <v>39190</v>
          </cell>
        </row>
        <row r="1673">
          <cell r="A1673">
            <v>136523</v>
          </cell>
          <cell r="B1673" t="str">
            <v>A09032</v>
          </cell>
          <cell r="C1673">
            <v>39190</v>
          </cell>
        </row>
        <row r="1674">
          <cell r="A1674">
            <v>136157</v>
          </cell>
          <cell r="B1674" t="str">
            <v>A04594</v>
          </cell>
          <cell r="C1674">
            <v>39190</v>
          </cell>
        </row>
        <row r="1675">
          <cell r="A1675">
            <v>136209</v>
          </cell>
          <cell r="B1675" t="str">
            <v>A07138</v>
          </cell>
          <cell r="C1675">
            <v>39190</v>
          </cell>
        </row>
        <row r="1676">
          <cell r="A1676">
            <v>136454</v>
          </cell>
          <cell r="B1676" t="str">
            <v>A05892</v>
          </cell>
          <cell r="C1676">
            <v>39190</v>
          </cell>
        </row>
        <row r="1677">
          <cell r="A1677">
            <v>136397</v>
          </cell>
          <cell r="B1677" t="str">
            <v>A07095</v>
          </cell>
          <cell r="C1677">
            <v>39190</v>
          </cell>
        </row>
        <row r="1678">
          <cell r="A1678">
            <v>136161</v>
          </cell>
          <cell r="B1678" t="str">
            <v>A04593</v>
          </cell>
          <cell r="C1678">
            <v>39190</v>
          </cell>
        </row>
        <row r="1679">
          <cell r="A1679">
            <v>136478</v>
          </cell>
          <cell r="B1679" t="str">
            <v>A04103</v>
          </cell>
          <cell r="C1679">
            <v>39190</v>
          </cell>
        </row>
        <row r="1680">
          <cell r="A1680">
            <v>136479</v>
          </cell>
          <cell r="B1680" t="str">
            <v>A04172</v>
          </cell>
          <cell r="C1680">
            <v>39190</v>
          </cell>
        </row>
        <row r="1681">
          <cell r="A1681">
            <v>136440</v>
          </cell>
          <cell r="B1681" t="str">
            <v>A02073</v>
          </cell>
          <cell r="C1681">
            <v>39190</v>
          </cell>
        </row>
        <row r="1682">
          <cell r="A1682">
            <v>136493</v>
          </cell>
          <cell r="B1682" t="str">
            <v>A04597</v>
          </cell>
          <cell r="C1682">
            <v>39190</v>
          </cell>
        </row>
        <row r="1683">
          <cell r="A1683">
            <v>136468</v>
          </cell>
          <cell r="B1683" t="str">
            <v>A04172</v>
          </cell>
          <cell r="C1683">
            <v>39190</v>
          </cell>
        </row>
        <row r="1684">
          <cell r="A1684">
            <v>136400</v>
          </cell>
          <cell r="B1684" t="str">
            <v>A06134</v>
          </cell>
          <cell r="C1684">
            <v>39190</v>
          </cell>
        </row>
        <row r="1685">
          <cell r="A1685">
            <v>136500</v>
          </cell>
          <cell r="B1685" t="str">
            <v>A08612</v>
          </cell>
          <cell r="C1685">
            <v>39190</v>
          </cell>
        </row>
        <row r="1686">
          <cell r="A1686">
            <v>136527</v>
          </cell>
          <cell r="B1686" t="str">
            <v>A02156</v>
          </cell>
          <cell r="C1686">
            <v>39190</v>
          </cell>
        </row>
        <row r="1687">
          <cell r="A1687">
            <v>136488</v>
          </cell>
          <cell r="B1687" t="str">
            <v>A09293</v>
          </cell>
          <cell r="C1687">
            <v>39190</v>
          </cell>
        </row>
        <row r="1688">
          <cell r="A1688">
            <v>136539</v>
          </cell>
          <cell r="B1688" t="str">
            <v>A05753</v>
          </cell>
          <cell r="C1688">
            <v>39190</v>
          </cell>
        </row>
        <row r="1689">
          <cell r="A1689">
            <v>136526</v>
          </cell>
          <cell r="B1689" t="str">
            <v>A02177</v>
          </cell>
          <cell r="C1689">
            <v>39190</v>
          </cell>
        </row>
        <row r="1690">
          <cell r="A1690">
            <v>136485</v>
          </cell>
          <cell r="B1690" t="str">
            <v>A06172</v>
          </cell>
          <cell r="C1690">
            <v>39193</v>
          </cell>
        </row>
        <row r="1691">
          <cell r="A1691">
            <v>136494</v>
          </cell>
          <cell r="B1691" t="str">
            <v>A06152 </v>
          </cell>
          <cell r="C1691">
            <v>39190</v>
          </cell>
        </row>
        <row r="1692">
          <cell r="A1692">
            <v>136531</v>
          </cell>
          <cell r="B1692" t="str">
            <v>A07138</v>
          </cell>
          <cell r="C1692">
            <v>39190</v>
          </cell>
        </row>
        <row r="1693">
          <cell r="A1693">
            <v>136495</v>
          </cell>
          <cell r="B1693" t="str">
            <v>A04572</v>
          </cell>
          <cell r="C1693">
            <v>39190</v>
          </cell>
        </row>
        <row r="1694">
          <cell r="A1694">
            <v>136538</v>
          </cell>
          <cell r="B1694" t="str">
            <v>A06132</v>
          </cell>
          <cell r="C1694">
            <v>39190</v>
          </cell>
        </row>
        <row r="1695">
          <cell r="A1695">
            <v>136498</v>
          </cell>
          <cell r="B1695" t="str">
            <v>A06153</v>
          </cell>
          <cell r="C1695">
            <v>39190</v>
          </cell>
        </row>
        <row r="1696">
          <cell r="A1696">
            <v>136530</v>
          </cell>
          <cell r="B1696" t="str">
            <v>A08775</v>
          </cell>
          <cell r="C1696">
            <v>39190</v>
          </cell>
        </row>
        <row r="1697">
          <cell r="A1697">
            <v>136486</v>
          </cell>
          <cell r="B1697" t="str">
            <v>A02157</v>
          </cell>
          <cell r="C1697">
            <v>39190</v>
          </cell>
        </row>
        <row r="1698">
          <cell r="A1698">
            <v>136399</v>
          </cell>
          <cell r="B1698" t="str">
            <v>A02183</v>
          </cell>
          <cell r="C1698">
            <v>39190</v>
          </cell>
        </row>
        <row r="1699">
          <cell r="A1699">
            <v>136401</v>
          </cell>
          <cell r="B1699" t="str">
            <v>A02175</v>
          </cell>
          <cell r="C1699">
            <v>39190</v>
          </cell>
        </row>
        <row r="1700">
          <cell r="A1700">
            <v>136083</v>
          </cell>
          <cell r="B1700" t="str">
            <v>A03875</v>
          </cell>
          <cell r="C1700">
            <v>39190</v>
          </cell>
        </row>
        <row r="1701">
          <cell r="A1701">
            <v>136098</v>
          </cell>
          <cell r="B1701" t="str">
            <v>A02157</v>
          </cell>
          <cell r="C1701">
            <v>39190</v>
          </cell>
        </row>
        <row r="1702">
          <cell r="A1702">
            <v>135886</v>
          </cell>
          <cell r="B1702" t="str">
            <v>A05797</v>
          </cell>
          <cell r="C1702">
            <v>39190</v>
          </cell>
        </row>
        <row r="1703">
          <cell r="A1703">
            <v>136058</v>
          </cell>
          <cell r="B1703" t="str">
            <v>A07134</v>
          </cell>
          <cell r="C1703">
            <v>39190</v>
          </cell>
        </row>
        <row r="1704">
          <cell r="A1704">
            <v>136048</v>
          </cell>
          <cell r="B1704" t="str">
            <v>A03875</v>
          </cell>
          <cell r="C1704">
            <v>39190</v>
          </cell>
        </row>
        <row r="1705">
          <cell r="A1705">
            <v>136491</v>
          </cell>
          <cell r="B1705" t="str">
            <v>A02133</v>
          </cell>
          <cell r="C1705">
            <v>39190</v>
          </cell>
        </row>
        <row r="1706">
          <cell r="A1706">
            <v>136065</v>
          </cell>
          <cell r="B1706" t="str">
            <v>A02175</v>
          </cell>
          <cell r="C1706">
            <v>39190</v>
          </cell>
        </row>
        <row r="1707">
          <cell r="A1707">
            <v>135895</v>
          </cell>
          <cell r="B1707" t="str">
            <v>A02175</v>
          </cell>
          <cell r="C1707">
            <v>39190</v>
          </cell>
        </row>
        <row r="1708">
          <cell r="A1708">
            <v>136073</v>
          </cell>
          <cell r="B1708" t="str">
            <v>A05794</v>
          </cell>
          <cell r="C1708">
            <v>39190</v>
          </cell>
        </row>
        <row r="1709">
          <cell r="A1709">
            <v>136131</v>
          </cell>
          <cell r="B1709" t="str">
            <v>A06133</v>
          </cell>
          <cell r="C1709">
            <v>39190</v>
          </cell>
        </row>
        <row r="1710">
          <cell r="A1710">
            <v>136145</v>
          </cell>
          <cell r="B1710" t="str">
            <v>A02157</v>
          </cell>
          <cell r="C1710">
            <v>39190</v>
          </cell>
        </row>
        <row r="1711">
          <cell r="A1711">
            <v>136499</v>
          </cell>
          <cell r="B1711" t="str">
            <v>A06132</v>
          </cell>
          <cell r="C1711">
            <v>39190</v>
          </cell>
        </row>
        <row r="1712">
          <cell r="A1712">
            <v>136507</v>
          </cell>
          <cell r="B1712" t="str">
            <v>A04595</v>
          </cell>
          <cell r="C1712">
            <v>39190</v>
          </cell>
        </row>
        <row r="1713">
          <cell r="A1713">
            <v>136492</v>
          </cell>
          <cell r="B1713" t="str">
            <v>A03874</v>
          </cell>
          <cell r="C1713">
            <v>39190</v>
          </cell>
        </row>
        <row r="1714">
          <cell r="A1714">
            <v>136511</v>
          </cell>
          <cell r="B1714" t="str">
            <v>A08772</v>
          </cell>
          <cell r="C1714">
            <v>39190</v>
          </cell>
        </row>
        <row r="1715">
          <cell r="A1715">
            <v>136509</v>
          </cell>
          <cell r="B1715" t="str">
            <v>A05732</v>
          </cell>
          <cell r="C1715">
            <v>39190</v>
          </cell>
        </row>
        <row r="1716">
          <cell r="A1716">
            <v>136503</v>
          </cell>
          <cell r="B1716" t="str">
            <v>A03875</v>
          </cell>
          <cell r="C1716">
            <v>39190</v>
          </cell>
        </row>
        <row r="1717">
          <cell r="A1717">
            <v>136480</v>
          </cell>
          <cell r="B1717" t="str">
            <v>A05794</v>
          </cell>
          <cell r="C1717">
            <v>39190</v>
          </cell>
        </row>
        <row r="1718">
          <cell r="A1718">
            <v>136132</v>
          </cell>
          <cell r="B1718" t="str">
            <v>A07135</v>
          </cell>
          <cell r="C1718">
            <v>39190</v>
          </cell>
        </row>
        <row r="1719">
          <cell r="A1719">
            <v>136524</v>
          </cell>
          <cell r="B1719" t="str">
            <v>A05032</v>
          </cell>
          <cell r="C1719">
            <v>39190</v>
          </cell>
        </row>
        <row r="1720">
          <cell r="A1720">
            <v>136508</v>
          </cell>
          <cell r="B1720" t="str">
            <v>A04572</v>
          </cell>
          <cell r="C1720">
            <v>39190</v>
          </cell>
        </row>
        <row r="1721">
          <cell r="A1721">
            <v>136559</v>
          </cell>
          <cell r="B1721" t="str">
            <v>A07173</v>
          </cell>
          <cell r="C1721">
            <v>39190</v>
          </cell>
        </row>
        <row r="1722">
          <cell r="A1722">
            <v>136516</v>
          </cell>
          <cell r="B1722" t="str">
            <v>A07153</v>
          </cell>
          <cell r="C1722">
            <v>39190</v>
          </cell>
        </row>
        <row r="1723">
          <cell r="A1723">
            <v>136561</v>
          </cell>
          <cell r="B1723" t="str">
            <v>A08774</v>
          </cell>
          <cell r="C1723">
            <v>39190</v>
          </cell>
        </row>
        <row r="1724">
          <cell r="A1724">
            <v>136560</v>
          </cell>
          <cell r="B1724" t="str">
            <v>A07173</v>
          </cell>
          <cell r="C1724">
            <v>39190</v>
          </cell>
        </row>
        <row r="1725">
          <cell r="A1725">
            <v>136564</v>
          </cell>
          <cell r="B1725" t="str">
            <v>A09272</v>
          </cell>
          <cell r="C1725">
            <v>39190</v>
          </cell>
        </row>
        <row r="1726">
          <cell r="A1726">
            <v>136566</v>
          </cell>
          <cell r="B1726" t="str">
            <v>A02173</v>
          </cell>
          <cell r="C1726">
            <v>39190</v>
          </cell>
        </row>
        <row r="1727">
          <cell r="A1727">
            <v>136558</v>
          </cell>
          <cell r="B1727" t="str">
            <v>A04172</v>
          </cell>
          <cell r="C1727">
            <v>39190</v>
          </cell>
        </row>
        <row r="1728">
          <cell r="A1728">
            <v>136568</v>
          </cell>
          <cell r="B1728" t="str">
            <v>A05772</v>
          </cell>
          <cell r="C1728">
            <v>39190</v>
          </cell>
        </row>
        <row r="1729">
          <cell r="A1729">
            <v>136570</v>
          </cell>
          <cell r="B1729" t="str">
            <v>A04172</v>
          </cell>
          <cell r="C1729">
            <v>39190</v>
          </cell>
        </row>
        <row r="1730">
          <cell r="A1730">
            <v>136179</v>
          </cell>
          <cell r="B1730" t="str">
            <v>A02073</v>
          </cell>
          <cell r="C1730">
            <v>39190</v>
          </cell>
        </row>
        <row r="1731">
          <cell r="A1731">
            <v>136206</v>
          </cell>
          <cell r="B1731" t="str">
            <v>A05712</v>
          </cell>
          <cell r="C1731">
            <v>39190</v>
          </cell>
        </row>
        <row r="1732">
          <cell r="A1732">
            <v>136465</v>
          </cell>
          <cell r="B1732" t="str">
            <v>A06156</v>
          </cell>
          <cell r="C1732">
            <v>39190</v>
          </cell>
        </row>
        <row r="1733">
          <cell r="A1733">
            <v>136528</v>
          </cell>
          <cell r="B1733" t="str">
            <v>A04532</v>
          </cell>
          <cell r="C1733">
            <v>39190</v>
          </cell>
        </row>
        <row r="1734">
          <cell r="A1734">
            <v>136529</v>
          </cell>
          <cell r="B1734" t="str">
            <v>A02161</v>
          </cell>
          <cell r="C1734">
            <v>39190</v>
          </cell>
        </row>
        <row r="1735">
          <cell r="A1735">
            <v>136533</v>
          </cell>
          <cell r="B1735" t="str">
            <v>A09312</v>
          </cell>
          <cell r="C1735">
            <v>39190</v>
          </cell>
        </row>
        <row r="1736">
          <cell r="A1736">
            <v>136502</v>
          </cell>
          <cell r="B1736" t="str">
            <v>A08612</v>
          </cell>
          <cell r="C1736">
            <v>39190</v>
          </cell>
        </row>
        <row r="1737">
          <cell r="A1737">
            <v>136249</v>
          </cell>
          <cell r="B1737" t="str">
            <v>A07174</v>
          </cell>
          <cell r="C1737">
            <v>39190</v>
          </cell>
        </row>
        <row r="1738">
          <cell r="A1738">
            <v>136256</v>
          </cell>
          <cell r="B1738" t="str">
            <v>A06152 </v>
          </cell>
          <cell r="C1738">
            <v>39190</v>
          </cell>
        </row>
        <row r="1739">
          <cell r="A1739">
            <v>136270</v>
          </cell>
          <cell r="B1739" t="str">
            <v>A04514</v>
          </cell>
          <cell r="C1739">
            <v>39190</v>
          </cell>
        </row>
        <row r="1740">
          <cell r="A1740">
            <v>136279</v>
          </cell>
          <cell r="B1740" t="str">
            <v>A04515</v>
          </cell>
          <cell r="C1740">
            <v>39190</v>
          </cell>
        </row>
        <row r="1741">
          <cell r="A1741">
            <v>136292</v>
          </cell>
          <cell r="B1741" t="str">
            <v>A06132</v>
          </cell>
          <cell r="C1741">
            <v>39190</v>
          </cell>
        </row>
        <row r="1742">
          <cell r="A1742">
            <v>136350</v>
          </cell>
          <cell r="B1742" t="str">
            <v>A04512</v>
          </cell>
          <cell r="C1742">
            <v>39190</v>
          </cell>
        </row>
        <row r="1743">
          <cell r="A1743">
            <v>136261</v>
          </cell>
          <cell r="B1743" t="str">
            <v>A05053</v>
          </cell>
          <cell r="C1743">
            <v>39190</v>
          </cell>
        </row>
        <row r="1744">
          <cell r="A1744">
            <v>136565</v>
          </cell>
          <cell r="B1744" t="str">
            <v>A02173</v>
          </cell>
          <cell r="C1744">
            <v>39190</v>
          </cell>
        </row>
        <row r="1745">
          <cell r="A1745">
            <v>136207</v>
          </cell>
          <cell r="B1745" t="str">
            <v>A03898</v>
          </cell>
          <cell r="C1745">
            <v>39190</v>
          </cell>
        </row>
        <row r="1746">
          <cell r="A1746">
            <v>136268</v>
          </cell>
          <cell r="B1746" t="str">
            <v>A02916</v>
          </cell>
          <cell r="C1746">
            <v>39190</v>
          </cell>
        </row>
        <row r="1747">
          <cell r="A1747">
            <v>136297</v>
          </cell>
          <cell r="B1747" t="str">
            <v>A05733</v>
          </cell>
          <cell r="C1747">
            <v>39190</v>
          </cell>
        </row>
        <row r="1748">
          <cell r="A1748">
            <v>136562</v>
          </cell>
          <cell r="B1748" t="str">
            <v>A02179</v>
          </cell>
          <cell r="C1748">
            <v>39190</v>
          </cell>
        </row>
        <row r="1749">
          <cell r="A1749">
            <v>136194</v>
          </cell>
          <cell r="B1749" t="str">
            <v>A06372</v>
          </cell>
          <cell r="C1749">
            <v>39190</v>
          </cell>
        </row>
        <row r="1750">
          <cell r="A1750">
            <v>136335</v>
          </cell>
          <cell r="B1750" t="str">
            <v>A02161</v>
          </cell>
          <cell r="C1750">
            <v>39190</v>
          </cell>
        </row>
        <row r="1751">
          <cell r="A1751">
            <v>136282</v>
          </cell>
          <cell r="B1751" t="str">
            <v>A02156</v>
          </cell>
          <cell r="C1751">
            <v>39190</v>
          </cell>
        </row>
        <row r="1752">
          <cell r="A1752">
            <v>136341</v>
          </cell>
          <cell r="B1752" t="str">
            <v>A06132</v>
          </cell>
          <cell r="C1752">
            <v>39190</v>
          </cell>
        </row>
        <row r="1753">
          <cell r="A1753">
            <v>136344</v>
          </cell>
          <cell r="B1753" t="str">
            <v>A02173</v>
          </cell>
          <cell r="C1753">
            <v>39190</v>
          </cell>
        </row>
        <row r="1754">
          <cell r="A1754">
            <v>136227</v>
          </cell>
          <cell r="B1754" t="str">
            <v>A04597</v>
          </cell>
          <cell r="C1754">
            <v>39190</v>
          </cell>
        </row>
        <row r="1755">
          <cell r="A1755">
            <v>136346</v>
          </cell>
          <cell r="B1755" t="str">
            <v>A06155</v>
          </cell>
          <cell r="C1755">
            <v>39190</v>
          </cell>
        </row>
        <row r="1756">
          <cell r="A1756">
            <v>136354</v>
          </cell>
          <cell r="B1756" t="str">
            <v>A05012</v>
          </cell>
          <cell r="C1756">
            <v>39198</v>
          </cell>
        </row>
        <row r="1757">
          <cell r="A1757">
            <v>136377</v>
          </cell>
          <cell r="B1757" t="str">
            <v>A10085</v>
          </cell>
          <cell r="C1757">
            <v>39190</v>
          </cell>
        </row>
        <row r="1758">
          <cell r="A1758">
            <v>136357</v>
          </cell>
          <cell r="B1758" t="str">
            <v>A02156</v>
          </cell>
          <cell r="C1758">
            <v>39198</v>
          </cell>
        </row>
        <row r="1759">
          <cell r="A1759">
            <v>136393</v>
          </cell>
          <cell r="B1759" t="str">
            <v>A09295</v>
          </cell>
          <cell r="C1759">
            <v>39191</v>
          </cell>
        </row>
        <row r="1760">
          <cell r="A1760">
            <v>136362</v>
          </cell>
          <cell r="B1760" t="str">
            <v>A02159</v>
          </cell>
          <cell r="C1760">
            <v>39190</v>
          </cell>
        </row>
        <row r="1761">
          <cell r="A1761">
            <v>136276</v>
          </cell>
          <cell r="B1761" t="str">
            <v>A05893</v>
          </cell>
          <cell r="C1761">
            <v>39190</v>
          </cell>
        </row>
        <row r="1762">
          <cell r="A1762">
            <v>136520</v>
          </cell>
          <cell r="B1762" t="str">
            <v>A08192</v>
          </cell>
          <cell r="C1762">
            <v>39190</v>
          </cell>
        </row>
        <row r="1763">
          <cell r="A1763">
            <v>136290</v>
          </cell>
          <cell r="B1763" t="str">
            <v>A04532</v>
          </cell>
          <cell r="C1763">
            <v>39190</v>
          </cell>
        </row>
        <row r="1764">
          <cell r="A1764">
            <v>136398</v>
          </cell>
          <cell r="B1764" t="str">
            <v>A07592</v>
          </cell>
          <cell r="C1764">
            <v>39191</v>
          </cell>
        </row>
        <row r="1765">
          <cell r="A1765">
            <v>136384</v>
          </cell>
          <cell r="B1765" t="str">
            <v>A05753</v>
          </cell>
          <cell r="C1765">
            <v>39190</v>
          </cell>
        </row>
        <row r="1766">
          <cell r="A1766">
            <v>136552</v>
          </cell>
          <cell r="B1766" t="str">
            <v>A04512</v>
          </cell>
          <cell r="C1766">
            <v>39190</v>
          </cell>
        </row>
        <row r="1767">
          <cell r="A1767">
            <v>136329</v>
          </cell>
          <cell r="B1767" t="str">
            <v>A06172</v>
          </cell>
          <cell r="C1767">
            <v>39190</v>
          </cell>
        </row>
        <row r="1768">
          <cell r="A1768">
            <v>136388</v>
          </cell>
          <cell r="B1768" t="str">
            <v>A05772</v>
          </cell>
          <cell r="C1768">
            <v>39190</v>
          </cell>
        </row>
        <row r="1769">
          <cell r="A1769">
            <v>136554</v>
          </cell>
          <cell r="B1769" t="str">
            <v>A05032</v>
          </cell>
          <cell r="C1769">
            <v>39190</v>
          </cell>
        </row>
        <row r="1770">
          <cell r="A1770">
            <v>136555</v>
          </cell>
          <cell r="B1770" t="str">
            <v>A02159</v>
          </cell>
          <cell r="C1770">
            <v>39190</v>
          </cell>
        </row>
        <row r="1771">
          <cell r="A1771">
            <v>136369</v>
          </cell>
          <cell r="B1771" t="str">
            <v>A09272</v>
          </cell>
          <cell r="C1771">
            <v>39190</v>
          </cell>
        </row>
        <row r="1772">
          <cell r="A1772">
            <v>136522</v>
          </cell>
          <cell r="B1772" t="str">
            <v>A09032</v>
          </cell>
          <cell r="C1772">
            <v>39190</v>
          </cell>
        </row>
        <row r="1773">
          <cell r="A1773">
            <v>136546</v>
          </cell>
          <cell r="B1773" t="str">
            <v>A02133</v>
          </cell>
          <cell r="C1773">
            <v>39190</v>
          </cell>
        </row>
        <row r="1774">
          <cell r="A1774">
            <v>136402</v>
          </cell>
          <cell r="B1774" t="str">
            <v>A02157</v>
          </cell>
          <cell r="C1774">
            <v>39191</v>
          </cell>
        </row>
        <row r="1775">
          <cell r="A1775">
            <v>136519</v>
          </cell>
          <cell r="B1775" t="str">
            <v>A02916</v>
          </cell>
          <cell r="C1775">
            <v>39190</v>
          </cell>
        </row>
        <row r="1776">
          <cell r="A1776">
            <v>136409</v>
          </cell>
          <cell r="B1776" t="str">
            <v>A02133</v>
          </cell>
          <cell r="C1776">
            <v>39191</v>
          </cell>
        </row>
        <row r="1777">
          <cell r="A1777">
            <v>136506</v>
          </cell>
          <cell r="B1777" t="str">
            <v>A08777</v>
          </cell>
          <cell r="C1777">
            <v>39190</v>
          </cell>
        </row>
        <row r="1778">
          <cell r="A1778">
            <v>136413</v>
          </cell>
          <cell r="B1778" t="str">
            <v>A04594</v>
          </cell>
          <cell r="C1778">
            <v>39191</v>
          </cell>
        </row>
        <row r="1779">
          <cell r="A1779">
            <v>136416</v>
          </cell>
          <cell r="B1779" t="str">
            <v>A07452</v>
          </cell>
          <cell r="C1779">
            <v>39191</v>
          </cell>
        </row>
        <row r="1780">
          <cell r="A1780">
            <v>136545</v>
          </cell>
          <cell r="B1780" t="str">
            <v>A03875</v>
          </cell>
          <cell r="C1780">
            <v>39190</v>
          </cell>
        </row>
        <row r="1781">
          <cell r="A1781">
            <v>136372</v>
          </cell>
          <cell r="B1781" t="str">
            <v>A04594</v>
          </cell>
          <cell r="C1781">
            <v>39191</v>
          </cell>
        </row>
        <row r="1782">
          <cell r="A1782">
            <v>136513</v>
          </cell>
          <cell r="B1782" t="str">
            <v>A10955</v>
          </cell>
          <cell r="C1782">
            <v>39190</v>
          </cell>
        </row>
        <row r="1783">
          <cell r="A1783">
            <v>136445</v>
          </cell>
          <cell r="B1783" t="str">
            <v>A02155</v>
          </cell>
          <cell r="C1783">
            <v>39191</v>
          </cell>
        </row>
        <row r="1784">
          <cell r="A1784">
            <v>136408</v>
          </cell>
          <cell r="B1784" t="str">
            <v>A06172</v>
          </cell>
          <cell r="C1784">
            <v>39191</v>
          </cell>
        </row>
        <row r="1785">
          <cell r="A1785">
            <v>136456</v>
          </cell>
          <cell r="B1785" t="str">
            <v>A02183</v>
          </cell>
          <cell r="C1785">
            <v>39191</v>
          </cell>
        </row>
        <row r="1786">
          <cell r="A1786">
            <v>136424</v>
          </cell>
          <cell r="B1786" t="str">
            <v>A05796</v>
          </cell>
          <cell r="C1786">
            <v>39190</v>
          </cell>
        </row>
        <row r="1787">
          <cell r="A1787">
            <v>136551</v>
          </cell>
          <cell r="B1787" t="str">
            <v>A04105</v>
          </cell>
          <cell r="C1787">
            <v>39190</v>
          </cell>
        </row>
        <row r="1788">
          <cell r="A1788">
            <v>136429</v>
          </cell>
          <cell r="B1788" t="str">
            <v>A02158</v>
          </cell>
          <cell r="C1788">
            <v>39190</v>
          </cell>
        </row>
        <row r="1789">
          <cell r="A1789">
            <v>136364</v>
          </cell>
          <cell r="B1789" t="str">
            <v>A08572</v>
          </cell>
          <cell r="C1789">
            <v>39191</v>
          </cell>
        </row>
        <row r="1790">
          <cell r="A1790">
            <v>136549</v>
          </cell>
          <cell r="B1790" t="str">
            <v>A07139</v>
          </cell>
          <cell r="C1790">
            <v>39190</v>
          </cell>
        </row>
        <row r="1791">
          <cell r="A1791">
            <v>136471</v>
          </cell>
          <cell r="B1791" t="str">
            <v>A02158</v>
          </cell>
          <cell r="C1791">
            <v>39191</v>
          </cell>
        </row>
        <row r="1792">
          <cell r="A1792">
            <v>136510</v>
          </cell>
          <cell r="B1792" t="str">
            <v>A08776</v>
          </cell>
          <cell r="C1792">
            <v>39191</v>
          </cell>
        </row>
        <row r="1793">
          <cell r="A1793">
            <v>136235</v>
          </cell>
          <cell r="B1793" t="str">
            <v>A03873</v>
          </cell>
          <cell r="C1793">
            <v>39190</v>
          </cell>
        </row>
        <row r="1794">
          <cell r="A1794">
            <v>136512</v>
          </cell>
          <cell r="B1794" t="str">
            <v>A10085</v>
          </cell>
          <cell r="C1794">
            <v>39190</v>
          </cell>
        </row>
        <row r="1795">
          <cell r="A1795">
            <v>136451</v>
          </cell>
          <cell r="B1795" t="str">
            <v>A10557</v>
          </cell>
          <cell r="C1795">
            <v>39191</v>
          </cell>
        </row>
        <row r="1796">
          <cell r="A1796">
            <v>136464</v>
          </cell>
          <cell r="B1796" t="str">
            <v>A07592</v>
          </cell>
          <cell r="C1796">
            <v>39191</v>
          </cell>
        </row>
        <row r="1797">
          <cell r="A1797">
            <v>136126</v>
          </cell>
          <cell r="B1797" t="str">
            <v>A08572</v>
          </cell>
          <cell r="C1797">
            <v>39190</v>
          </cell>
        </row>
        <row r="1798">
          <cell r="A1798">
            <v>136419</v>
          </cell>
          <cell r="B1798" t="str">
            <v>A09312</v>
          </cell>
          <cell r="C1798">
            <v>39190</v>
          </cell>
        </row>
        <row r="1799">
          <cell r="A1799">
            <v>136231</v>
          </cell>
          <cell r="B1799" t="str">
            <v>A02176</v>
          </cell>
          <cell r="C1799">
            <v>39190</v>
          </cell>
        </row>
        <row r="1800">
          <cell r="A1800">
            <v>136525</v>
          </cell>
          <cell r="B1800" t="str">
            <v>A05833</v>
          </cell>
          <cell r="C1800">
            <v>39191</v>
          </cell>
        </row>
        <row r="1801">
          <cell r="A1801">
            <v>136569</v>
          </cell>
          <cell r="B1801" t="str">
            <v>A03998</v>
          </cell>
          <cell r="C1801">
            <v>39191</v>
          </cell>
        </row>
        <row r="1802">
          <cell r="A1802">
            <v>136505</v>
          </cell>
          <cell r="B1802" t="str">
            <v>A07136</v>
          </cell>
          <cell r="C1802">
            <v>39191</v>
          </cell>
        </row>
        <row r="1803">
          <cell r="A1803">
            <v>136518</v>
          </cell>
          <cell r="B1803" t="str">
            <v>A08775</v>
          </cell>
          <cell r="C1803">
            <v>39191</v>
          </cell>
        </row>
        <row r="1804">
          <cell r="A1804">
            <v>136567</v>
          </cell>
          <cell r="B1804" t="str">
            <v>A04173</v>
          </cell>
          <cell r="C1804">
            <v>39191</v>
          </cell>
        </row>
        <row r="1805">
          <cell r="A1805">
            <v>136382</v>
          </cell>
          <cell r="B1805" t="str">
            <v>A04516</v>
          </cell>
          <cell r="C1805">
            <v>39191</v>
          </cell>
        </row>
        <row r="1806">
          <cell r="A1806">
            <v>136540</v>
          </cell>
          <cell r="B1806" t="str">
            <v>A08752</v>
          </cell>
          <cell r="C1806">
            <v>39190</v>
          </cell>
        </row>
        <row r="1807">
          <cell r="A1807">
            <v>136432</v>
          </cell>
          <cell r="B1807" t="str">
            <v>A02157</v>
          </cell>
          <cell r="C1807">
            <v>39191</v>
          </cell>
        </row>
        <row r="1808">
          <cell r="A1808">
            <v>136541</v>
          </cell>
          <cell r="B1808" t="str">
            <v>A08752</v>
          </cell>
          <cell r="C1808">
            <v>39190</v>
          </cell>
        </row>
        <row r="1809">
          <cell r="A1809">
            <v>136490</v>
          </cell>
          <cell r="B1809" t="str">
            <v>A02173</v>
          </cell>
          <cell r="C1809">
            <v>39191</v>
          </cell>
        </row>
        <row r="1810">
          <cell r="A1810">
            <v>136489</v>
          </cell>
          <cell r="B1810" t="str">
            <v>A10895</v>
          </cell>
          <cell r="C1810">
            <v>39191</v>
          </cell>
        </row>
        <row r="1811">
          <cell r="A1811">
            <v>136542</v>
          </cell>
          <cell r="B1811" t="str">
            <v>A02157</v>
          </cell>
          <cell r="C1811">
            <v>39192</v>
          </cell>
        </row>
        <row r="1812">
          <cell r="A1812">
            <v>136563</v>
          </cell>
          <cell r="B1812" t="str">
            <v>A05893</v>
          </cell>
          <cell r="C1812">
            <v>39191</v>
          </cell>
        </row>
        <row r="1813">
          <cell r="A1813">
            <v>136496</v>
          </cell>
          <cell r="B1813" t="str">
            <v>A05892</v>
          </cell>
          <cell r="C1813">
            <v>39191</v>
          </cell>
        </row>
        <row r="1814">
          <cell r="A1814">
            <v>136244</v>
          </cell>
          <cell r="B1814" t="str">
            <v>A02174</v>
          </cell>
          <cell r="C1814">
            <v>39192</v>
          </cell>
        </row>
        <row r="1815">
          <cell r="A1815">
            <v>136501</v>
          </cell>
          <cell r="B1815" t="str">
            <v>A08792</v>
          </cell>
          <cell r="C1815">
            <v>39191</v>
          </cell>
        </row>
        <row r="1816">
          <cell r="A1816">
            <v>136571</v>
          </cell>
          <cell r="B1816" t="str">
            <v>A05072</v>
          </cell>
          <cell r="C1816">
            <v>39189</v>
          </cell>
        </row>
        <row r="1817">
          <cell r="A1817">
            <v>136255</v>
          </cell>
          <cell r="B1817" t="str">
            <v>A06253</v>
          </cell>
          <cell r="C1817">
            <v>39191</v>
          </cell>
        </row>
        <row r="1818">
          <cell r="A1818">
            <v>136572</v>
          </cell>
          <cell r="B1818" t="str">
            <v>A02183</v>
          </cell>
          <cell r="C1818">
            <v>39191</v>
          </cell>
        </row>
        <row r="1819">
          <cell r="A1819">
            <v>136553</v>
          </cell>
          <cell r="B1819" t="str">
            <v>A05893</v>
          </cell>
          <cell r="C1819">
            <v>39191</v>
          </cell>
        </row>
        <row r="1820">
          <cell r="A1820">
            <v>136547</v>
          </cell>
          <cell r="B1820" t="str">
            <v>A07173</v>
          </cell>
          <cell r="C1820">
            <v>39191</v>
          </cell>
        </row>
        <row r="1821">
          <cell r="A1821">
            <v>136548</v>
          </cell>
          <cell r="B1821" t="str">
            <v>A08953</v>
          </cell>
          <cell r="C1821">
            <v>39191</v>
          </cell>
        </row>
        <row r="1822">
          <cell r="A1822">
            <v>136550</v>
          </cell>
          <cell r="B1822" t="str">
            <v>A02113</v>
          </cell>
          <cell r="C1822">
            <v>39191</v>
          </cell>
        </row>
        <row r="1823">
          <cell r="A1823">
            <v>136573</v>
          </cell>
          <cell r="B1823" t="str">
            <v>A04594</v>
          </cell>
          <cell r="C1823">
            <v>39191</v>
          </cell>
        </row>
        <row r="1824">
          <cell r="A1824">
            <v>136579</v>
          </cell>
          <cell r="B1824" t="str">
            <v>A07453</v>
          </cell>
          <cell r="C1824">
            <v>39191</v>
          </cell>
        </row>
        <row r="1825">
          <cell r="A1825">
            <v>136575</v>
          </cell>
          <cell r="B1825" t="str">
            <v>A02160</v>
          </cell>
          <cell r="C1825">
            <v>39191</v>
          </cell>
        </row>
        <row r="1826">
          <cell r="A1826">
            <v>136514</v>
          </cell>
          <cell r="B1826" t="str">
            <v>A09293</v>
          </cell>
          <cell r="C1826">
            <v>39191</v>
          </cell>
        </row>
        <row r="1827">
          <cell r="A1827">
            <v>136581</v>
          </cell>
          <cell r="B1827" t="str">
            <v>A02133</v>
          </cell>
          <cell r="C1827">
            <v>39191</v>
          </cell>
        </row>
        <row r="1828">
          <cell r="A1828">
            <v>136582</v>
          </cell>
          <cell r="B1828" t="str">
            <v>A02180</v>
          </cell>
          <cell r="C1828">
            <v>39191</v>
          </cell>
        </row>
        <row r="1829">
          <cell r="A1829">
            <v>136580</v>
          </cell>
          <cell r="B1829" t="str">
            <v>A04516</v>
          </cell>
          <cell r="C1829">
            <v>39191</v>
          </cell>
        </row>
        <row r="1830">
          <cell r="A1830">
            <v>136584</v>
          </cell>
          <cell r="B1830" t="str">
            <v>A05733</v>
          </cell>
          <cell r="C1830">
            <v>39191</v>
          </cell>
        </row>
        <row r="1831">
          <cell r="A1831">
            <v>136586</v>
          </cell>
          <cell r="B1831" t="str">
            <v>A06132</v>
          </cell>
          <cell r="C1831">
            <v>39191</v>
          </cell>
        </row>
        <row r="1832">
          <cell r="A1832">
            <v>136583</v>
          </cell>
          <cell r="B1832" t="str">
            <v>A10155</v>
          </cell>
          <cell r="C1832">
            <v>39191</v>
          </cell>
        </row>
        <row r="1833">
          <cell r="A1833">
            <v>136591</v>
          </cell>
          <cell r="B1833" t="str">
            <v>A10557</v>
          </cell>
          <cell r="C1833">
            <v>39191</v>
          </cell>
        </row>
        <row r="1834">
          <cell r="A1834">
            <v>136438</v>
          </cell>
          <cell r="B1834" t="str">
            <v>A03998</v>
          </cell>
          <cell r="C1834">
            <v>39192</v>
          </cell>
        </row>
        <row r="1835">
          <cell r="A1835">
            <v>136592</v>
          </cell>
          <cell r="B1835" t="str">
            <v>A03998</v>
          </cell>
          <cell r="C1835">
            <v>39193</v>
          </cell>
        </row>
        <row r="1836">
          <cell r="A1836">
            <v>136577</v>
          </cell>
          <cell r="B1836" t="str">
            <v>A07136</v>
          </cell>
          <cell r="C1836">
            <v>39191</v>
          </cell>
        </row>
        <row r="1837">
          <cell r="A1837">
            <v>136595</v>
          </cell>
          <cell r="B1837" t="str">
            <v>A02181</v>
          </cell>
          <cell r="C1837">
            <v>39191</v>
          </cell>
        </row>
        <row r="1838">
          <cell r="A1838">
            <v>136596</v>
          </cell>
          <cell r="B1838" t="str">
            <v>A06372</v>
          </cell>
          <cell r="C1838">
            <v>39191</v>
          </cell>
        </row>
        <row r="1839">
          <cell r="A1839">
            <v>136220</v>
          </cell>
          <cell r="B1839" t="str">
            <v>A07612</v>
          </cell>
          <cell r="C1839">
            <v>39191</v>
          </cell>
        </row>
        <row r="1840">
          <cell r="A1840">
            <v>136497</v>
          </cell>
          <cell r="B1840" t="str">
            <v>A02178</v>
          </cell>
          <cell r="C1840">
            <v>39192</v>
          </cell>
        </row>
        <row r="1841">
          <cell r="A1841">
            <v>136544</v>
          </cell>
          <cell r="B1841" t="str">
            <v>A07452</v>
          </cell>
          <cell r="C1841">
            <v>39191</v>
          </cell>
        </row>
        <row r="1842">
          <cell r="A1842">
            <v>136585</v>
          </cell>
          <cell r="B1842" t="str">
            <v>A05052</v>
          </cell>
          <cell r="C1842">
            <v>39191</v>
          </cell>
        </row>
        <row r="1843">
          <cell r="A1843">
            <v>136593</v>
          </cell>
          <cell r="B1843" t="str">
            <v>A06155</v>
          </cell>
          <cell r="C1843">
            <v>39191</v>
          </cell>
        </row>
        <row r="1844">
          <cell r="A1844">
            <v>136557</v>
          </cell>
          <cell r="B1844" t="str">
            <v>A02133</v>
          </cell>
          <cell r="C1844">
            <v>39191</v>
          </cell>
        </row>
        <row r="1845">
          <cell r="A1845">
            <v>136556</v>
          </cell>
          <cell r="B1845" t="str">
            <v>A02175</v>
          </cell>
          <cell r="C1845">
            <v>39191</v>
          </cell>
        </row>
        <row r="1846">
          <cell r="A1846">
            <v>136535</v>
          </cell>
          <cell r="B1846" t="str">
            <v>A09293</v>
          </cell>
          <cell r="C1846">
            <v>39191</v>
          </cell>
        </row>
        <row r="1847">
          <cell r="A1847">
            <v>136543</v>
          </cell>
          <cell r="B1847" t="str">
            <v>A02177</v>
          </cell>
          <cell r="C1847">
            <v>39191</v>
          </cell>
        </row>
        <row r="1848">
          <cell r="A1848">
            <v>136578</v>
          </cell>
          <cell r="B1848" t="str">
            <v>A02157</v>
          </cell>
          <cell r="C1848">
            <v>39192</v>
          </cell>
        </row>
        <row r="1849">
          <cell r="A1849">
            <v>136576</v>
          </cell>
          <cell r="B1849" t="str">
            <v>A03874</v>
          </cell>
          <cell r="C1849">
            <v>39191</v>
          </cell>
        </row>
        <row r="1850">
          <cell r="A1850">
            <v>136588</v>
          </cell>
          <cell r="B1850" t="str">
            <v>A05732</v>
          </cell>
          <cell r="C1850">
            <v>39199</v>
          </cell>
        </row>
        <row r="1851">
          <cell r="A1851">
            <v>136537</v>
          </cell>
          <cell r="B1851" t="str">
            <v>A09295</v>
          </cell>
          <cell r="C1851">
            <v>39191</v>
          </cell>
        </row>
        <row r="1852">
          <cell r="A1852">
            <v>136435</v>
          </cell>
          <cell r="B1852" t="str">
            <v>A04595</v>
          </cell>
          <cell r="C1852">
            <v>39191</v>
          </cell>
        </row>
        <row r="1853">
          <cell r="A1853">
            <v>136594</v>
          </cell>
          <cell r="B1853" t="str">
            <v>A06155</v>
          </cell>
          <cell r="C1853">
            <v>39191</v>
          </cell>
        </row>
        <row r="1854">
          <cell r="A1854">
            <v>136587</v>
          </cell>
          <cell r="B1854" t="str">
            <v>A07232</v>
          </cell>
          <cell r="C1854">
            <v>39191</v>
          </cell>
        </row>
        <row r="1855">
          <cell r="A1855">
            <v>136574</v>
          </cell>
          <cell r="B1855" t="str">
            <v>A03874</v>
          </cell>
          <cell r="C1855">
            <v>39191</v>
          </cell>
        </row>
        <row r="1856">
          <cell r="A1856">
            <v>136589</v>
          </cell>
          <cell r="B1856" t="str">
            <v>A10557</v>
          </cell>
          <cell r="C1856">
            <v>39191</v>
          </cell>
        </row>
        <row r="1857">
          <cell r="A1857">
            <v>136590</v>
          </cell>
          <cell r="B1857" t="str">
            <v>A07174</v>
          </cell>
          <cell r="C1857">
            <v>39192</v>
          </cell>
        </row>
        <row r="1858">
          <cell r="A1858">
            <v>136597</v>
          </cell>
          <cell r="B1858" t="str">
            <v>A08776</v>
          </cell>
          <cell r="C1858">
            <v>39191</v>
          </cell>
        </row>
        <row r="1859">
          <cell r="A1859">
            <v>136484</v>
          </cell>
          <cell r="B1859" t="str">
            <v>A04592</v>
          </cell>
          <cell r="C1859">
            <v>39191</v>
          </cell>
        </row>
        <row r="1860">
          <cell r="A1860">
            <v>136605</v>
          </cell>
          <cell r="B1860" t="str">
            <v>A06172</v>
          </cell>
          <cell r="C1860">
            <v>39191</v>
          </cell>
        </row>
        <row r="1861">
          <cell r="A1861">
            <v>136598</v>
          </cell>
          <cell r="B1861" t="str">
            <v>A08776</v>
          </cell>
          <cell r="C1861">
            <v>39191</v>
          </cell>
        </row>
        <row r="1862">
          <cell r="A1862">
            <v>136599</v>
          </cell>
          <cell r="B1862" t="str">
            <v>A08775</v>
          </cell>
          <cell r="C1862">
            <v>39191</v>
          </cell>
        </row>
        <row r="1863">
          <cell r="A1863">
            <v>136600</v>
          </cell>
          <cell r="B1863" t="str">
            <v>A08775</v>
          </cell>
          <cell r="C1863">
            <v>39191</v>
          </cell>
        </row>
        <row r="1864">
          <cell r="A1864">
            <v>136601</v>
          </cell>
          <cell r="B1864" t="str">
            <v>A05893</v>
          </cell>
          <cell r="C1864">
            <v>39192</v>
          </cell>
        </row>
        <row r="1865">
          <cell r="A1865">
            <v>136603</v>
          </cell>
          <cell r="B1865" t="str">
            <v>A02159</v>
          </cell>
          <cell r="C1865">
            <v>39192</v>
          </cell>
        </row>
        <row r="1866">
          <cell r="A1866">
            <v>136604</v>
          </cell>
          <cell r="B1866" t="str">
            <v>A07592</v>
          </cell>
          <cell r="C1866">
            <v>39191</v>
          </cell>
        </row>
        <row r="1867">
          <cell r="A1867">
            <v>136608</v>
          </cell>
          <cell r="B1867" t="str">
            <v>A02159</v>
          </cell>
          <cell r="C1867">
            <v>39192</v>
          </cell>
        </row>
        <row r="1868">
          <cell r="A1868">
            <v>136609</v>
          </cell>
          <cell r="B1868" t="str">
            <v>A07612</v>
          </cell>
          <cell r="C1868">
            <v>39191</v>
          </cell>
        </row>
        <row r="1869">
          <cell r="A1869">
            <v>136611</v>
          </cell>
          <cell r="B1869" t="str">
            <v>A05053</v>
          </cell>
          <cell r="C1869">
            <v>39191</v>
          </cell>
        </row>
        <row r="1870">
          <cell r="A1870">
            <v>136612</v>
          </cell>
          <cell r="B1870" t="str">
            <v>A07592</v>
          </cell>
          <cell r="C1870">
            <v>39191</v>
          </cell>
        </row>
        <row r="1871">
          <cell r="A1871">
            <v>136613</v>
          </cell>
          <cell r="B1871" t="str">
            <v>A02160</v>
          </cell>
          <cell r="C1871">
            <v>39191</v>
          </cell>
        </row>
        <row r="1872">
          <cell r="A1872">
            <v>136617</v>
          </cell>
          <cell r="B1872" t="str">
            <v>A02173</v>
          </cell>
          <cell r="C1872">
            <v>39191</v>
          </cell>
        </row>
        <row r="1873">
          <cell r="A1873">
            <v>136607</v>
          </cell>
          <cell r="B1873" t="str">
            <v>A02179</v>
          </cell>
          <cell r="C1873">
            <v>39191</v>
          </cell>
        </row>
        <row r="1874">
          <cell r="A1874">
            <v>136614</v>
          </cell>
          <cell r="B1874" t="str">
            <v>A04613</v>
          </cell>
          <cell r="C1874">
            <v>39193</v>
          </cell>
        </row>
        <row r="1875">
          <cell r="A1875">
            <v>136616</v>
          </cell>
          <cell r="B1875" t="str">
            <v>A02173</v>
          </cell>
          <cell r="C1875">
            <v>39191</v>
          </cell>
        </row>
        <row r="1876">
          <cell r="A1876">
            <v>136620</v>
          </cell>
          <cell r="B1876" t="str">
            <v>A03875</v>
          </cell>
          <cell r="C1876">
            <v>39191</v>
          </cell>
        </row>
        <row r="1877">
          <cell r="A1877">
            <v>136619</v>
          </cell>
          <cell r="B1877" t="str">
            <v>A03884</v>
          </cell>
          <cell r="C1877">
            <v>39191</v>
          </cell>
        </row>
        <row r="1878">
          <cell r="A1878">
            <v>136602</v>
          </cell>
          <cell r="B1878" t="str">
            <v>A02180</v>
          </cell>
          <cell r="C1878">
            <v>39191</v>
          </cell>
        </row>
        <row r="1879">
          <cell r="A1879">
            <v>136622</v>
          </cell>
          <cell r="B1879" t="str">
            <v>A05797</v>
          </cell>
          <cell r="C1879">
            <v>39191</v>
          </cell>
        </row>
        <row r="1880">
          <cell r="A1880">
            <v>136623</v>
          </cell>
          <cell r="B1880" t="str">
            <v>A03873</v>
          </cell>
          <cell r="C1880">
            <v>39191</v>
          </cell>
        </row>
        <row r="1881">
          <cell r="A1881">
            <v>136624</v>
          </cell>
          <cell r="B1881" t="str">
            <v>A05033</v>
          </cell>
          <cell r="C1881">
            <v>39191</v>
          </cell>
        </row>
        <row r="1882">
          <cell r="A1882">
            <v>136618</v>
          </cell>
          <cell r="B1882" t="str">
            <v>A05753</v>
          </cell>
          <cell r="C1882">
            <v>39191</v>
          </cell>
        </row>
        <row r="1883">
          <cell r="A1883">
            <v>136621</v>
          </cell>
          <cell r="B1883" t="str">
            <v>A04119</v>
          </cell>
          <cell r="C1883">
            <v>39192</v>
          </cell>
        </row>
        <row r="1884">
          <cell r="A1884">
            <v>136610</v>
          </cell>
          <cell r="B1884" t="str">
            <v>A07612</v>
          </cell>
          <cell r="C1884">
            <v>39191</v>
          </cell>
        </row>
        <row r="1885">
          <cell r="A1885">
            <v>136615</v>
          </cell>
          <cell r="B1885" t="str">
            <v>A02160</v>
          </cell>
          <cell r="C1885">
            <v>39191</v>
          </cell>
        </row>
        <row r="1886">
          <cell r="A1886">
            <v>136629</v>
          </cell>
          <cell r="B1886" t="str">
            <v>A04592</v>
          </cell>
          <cell r="C1886">
            <v>39191</v>
          </cell>
        </row>
        <row r="1887">
          <cell r="A1887">
            <v>136606</v>
          </cell>
          <cell r="B1887" t="str">
            <v>A03998</v>
          </cell>
          <cell r="C1887">
            <v>39191</v>
          </cell>
        </row>
        <row r="1888">
          <cell r="A1888">
            <v>136627</v>
          </cell>
          <cell r="B1888" t="str">
            <v>A05412</v>
          </cell>
          <cell r="C1888">
            <v>39191</v>
          </cell>
        </row>
        <row r="1889">
          <cell r="A1889">
            <v>136626</v>
          </cell>
          <cell r="B1889" t="str">
            <v>A02184</v>
          </cell>
          <cell r="C1889">
            <v>39192</v>
          </cell>
        </row>
        <row r="1890">
          <cell r="A1890">
            <v>136634</v>
          </cell>
          <cell r="B1890" t="str">
            <v>A02073</v>
          </cell>
          <cell r="C1890">
            <v>39192</v>
          </cell>
        </row>
        <row r="1891">
          <cell r="A1891">
            <v>136631</v>
          </cell>
          <cell r="B1891" t="str">
            <v>A04592</v>
          </cell>
          <cell r="C1891">
            <v>39191</v>
          </cell>
        </row>
        <row r="1892">
          <cell r="A1892">
            <v>136236</v>
          </cell>
          <cell r="B1892" t="str">
            <v>A10935</v>
          </cell>
          <cell r="C1892">
            <v>39191</v>
          </cell>
        </row>
        <row r="1893">
          <cell r="A1893">
            <v>136628</v>
          </cell>
          <cell r="B1893" t="str">
            <v>A07664</v>
          </cell>
          <cell r="C1893">
            <v>39191</v>
          </cell>
        </row>
        <row r="1894">
          <cell r="A1894">
            <v>136633</v>
          </cell>
          <cell r="B1894" t="str">
            <v>A07136</v>
          </cell>
          <cell r="C1894">
            <v>39198</v>
          </cell>
        </row>
        <row r="1895">
          <cell r="A1895">
            <v>136645</v>
          </cell>
          <cell r="B1895" t="str">
            <v>A03898</v>
          </cell>
          <cell r="C1895">
            <v>39191</v>
          </cell>
        </row>
        <row r="1896">
          <cell r="A1896">
            <v>136630</v>
          </cell>
          <cell r="B1896" t="str">
            <v>A07612</v>
          </cell>
          <cell r="C1896">
            <v>39191</v>
          </cell>
        </row>
        <row r="1897">
          <cell r="A1897">
            <v>136647</v>
          </cell>
          <cell r="B1897" t="str">
            <v>A03898</v>
          </cell>
          <cell r="C1897">
            <v>39191</v>
          </cell>
        </row>
        <row r="1898">
          <cell r="A1898">
            <v>136658</v>
          </cell>
          <cell r="B1898" t="str">
            <v>A05892</v>
          </cell>
          <cell r="C1898">
            <v>39191</v>
          </cell>
        </row>
        <row r="1899">
          <cell r="A1899">
            <v>136649</v>
          </cell>
          <cell r="B1899" t="str">
            <v>A07096</v>
          </cell>
          <cell r="C1899">
            <v>39191</v>
          </cell>
        </row>
        <row r="1900">
          <cell r="A1900">
            <v>136655</v>
          </cell>
          <cell r="B1900" t="str">
            <v>A04572</v>
          </cell>
          <cell r="C1900">
            <v>39191</v>
          </cell>
        </row>
        <row r="1901">
          <cell r="A1901">
            <v>136654</v>
          </cell>
          <cell r="B1901" t="str">
            <v>A02174</v>
          </cell>
          <cell r="C1901">
            <v>39191</v>
          </cell>
        </row>
        <row r="1902">
          <cell r="A1902">
            <v>136657</v>
          </cell>
          <cell r="B1902" t="str">
            <v>A02073</v>
          </cell>
          <cell r="C1902">
            <v>39191</v>
          </cell>
        </row>
        <row r="1903">
          <cell r="A1903">
            <v>136666</v>
          </cell>
          <cell r="B1903" t="str">
            <v>A04597</v>
          </cell>
          <cell r="C1903">
            <v>39192</v>
          </cell>
        </row>
        <row r="1904">
          <cell r="A1904">
            <v>136672</v>
          </cell>
          <cell r="B1904" t="str">
            <v>A07174</v>
          </cell>
          <cell r="C1904">
            <v>39191</v>
          </cell>
        </row>
        <row r="1905">
          <cell r="A1905">
            <v>136218</v>
          </cell>
          <cell r="B1905" t="str">
            <v>A05796</v>
          </cell>
          <cell r="C1905">
            <v>39191</v>
          </cell>
        </row>
        <row r="1906">
          <cell r="A1906">
            <v>136656</v>
          </cell>
          <cell r="B1906" t="str">
            <v>A05794</v>
          </cell>
          <cell r="C1906">
            <v>39193</v>
          </cell>
        </row>
        <row r="1907">
          <cell r="A1907">
            <v>136651</v>
          </cell>
          <cell r="B1907" t="str">
            <v>A05794</v>
          </cell>
          <cell r="C1907">
            <v>39191</v>
          </cell>
        </row>
        <row r="1908">
          <cell r="A1908">
            <v>136659</v>
          </cell>
          <cell r="B1908" t="str">
            <v>A04592</v>
          </cell>
          <cell r="C1908">
            <v>39191</v>
          </cell>
        </row>
        <row r="1909">
          <cell r="A1909">
            <v>136670</v>
          </cell>
          <cell r="B1909" t="str">
            <v>A05732</v>
          </cell>
          <cell r="C1909">
            <v>39191</v>
          </cell>
        </row>
        <row r="1910">
          <cell r="A1910">
            <v>136660</v>
          </cell>
          <cell r="B1910" t="str">
            <v>A07132</v>
          </cell>
          <cell r="C1910">
            <v>39192</v>
          </cell>
        </row>
        <row r="1911">
          <cell r="A1911">
            <v>136680</v>
          </cell>
          <cell r="B1911" t="str">
            <v>A09675</v>
          </cell>
          <cell r="C1911">
            <v>39193</v>
          </cell>
        </row>
        <row r="1912">
          <cell r="A1912">
            <v>136663</v>
          </cell>
          <cell r="B1912" t="str">
            <v>A08777</v>
          </cell>
          <cell r="C1912">
            <v>39191</v>
          </cell>
        </row>
        <row r="1913">
          <cell r="A1913">
            <v>136664</v>
          </cell>
          <cell r="B1913" t="str">
            <v>A02174</v>
          </cell>
          <cell r="C1913">
            <v>39192</v>
          </cell>
        </row>
        <row r="1914">
          <cell r="A1914">
            <v>136650</v>
          </cell>
          <cell r="B1914" t="str">
            <v>A09656</v>
          </cell>
          <cell r="C1914">
            <v>39191</v>
          </cell>
        </row>
        <row r="1915">
          <cell r="A1915">
            <v>136675</v>
          </cell>
          <cell r="B1915" t="str">
            <v>A04173</v>
          </cell>
          <cell r="C1915">
            <v>39191</v>
          </cell>
        </row>
        <row r="1916">
          <cell r="A1916">
            <v>136679</v>
          </cell>
          <cell r="B1916" t="str">
            <v>A05796</v>
          </cell>
          <cell r="C1916">
            <v>39191</v>
          </cell>
        </row>
        <row r="1917">
          <cell r="A1917">
            <v>136504</v>
          </cell>
          <cell r="B1917" t="str">
            <v>A02182</v>
          </cell>
          <cell r="C1917">
            <v>39192</v>
          </cell>
        </row>
        <row r="1918">
          <cell r="A1918">
            <v>136673</v>
          </cell>
          <cell r="B1918" t="str">
            <v>A02178</v>
          </cell>
          <cell r="C1918">
            <v>39192</v>
          </cell>
        </row>
        <row r="1919">
          <cell r="A1919">
            <v>136661</v>
          </cell>
          <cell r="B1919" t="str">
            <v>A05053</v>
          </cell>
          <cell r="C1919">
            <v>39191</v>
          </cell>
        </row>
        <row r="1920">
          <cell r="A1920">
            <v>136662</v>
          </cell>
          <cell r="B1920" t="str">
            <v>A07155</v>
          </cell>
          <cell r="C1920">
            <v>39191</v>
          </cell>
        </row>
        <row r="1921">
          <cell r="A1921">
            <v>136674</v>
          </cell>
          <cell r="B1921" t="str">
            <v>A04173</v>
          </cell>
          <cell r="C1921">
            <v>39191</v>
          </cell>
        </row>
        <row r="1922">
          <cell r="A1922">
            <v>136681</v>
          </cell>
          <cell r="B1922" t="str">
            <v>A07664</v>
          </cell>
          <cell r="C1922">
            <v>39191</v>
          </cell>
        </row>
        <row r="1923">
          <cell r="A1923">
            <v>136678</v>
          </cell>
          <cell r="B1923" t="str">
            <v>A04592</v>
          </cell>
          <cell r="C1923">
            <v>39191</v>
          </cell>
        </row>
        <row r="1924">
          <cell r="A1924">
            <v>136699</v>
          </cell>
          <cell r="B1924" t="str">
            <v>A05832</v>
          </cell>
          <cell r="C1924">
            <v>39191</v>
          </cell>
        </row>
        <row r="1925">
          <cell r="A1925">
            <v>136683</v>
          </cell>
          <cell r="B1925" t="str">
            <v>A05793</v>
          </cell>
          <cell r="C1925">
            <v>39191</v>
          </cell>
        </row>
        <row r="1926">
          <cell r="A1926">
            <v>136240</v>
          </cell>
          <cell r="B1926" t="str">
            <v>A05797</v>
          </cell>
          <cell r="C1926">
            <v>39191</v>
          </cell>
        </row>
        <row r="1927">
          <cell r="A1927">
            <v>136214</v>
          </cell>
          <cell r="B1927" t="str">
            <v>A04119</v>
          </cell>
          <cell r="C1927">
            <v>39191</v>
          </cell>
        </row>
        <row r="1928">
          <cell r="A1928">
            <v>136667</v>
          </cell>
          <cell r="B1928" t="str">
            <v>A08777</v>
          </cell>
          <cell r="C1928">
            <v>39191</v>
          </cell>
        </row>
        <row r="1929">
          <cell r="A1929">
            <v>136700</v>
          </cell>
          <cell r="B1929" t="str">
            <v>A02916</v>
          </cell>
          <cell r="C1929">
            <v>39192</v>
          </cell>
        </row>
        <row r="1930">
          <cell r="A1930">
            <v>136186</v>
          </cell>
          <cell r="B1930" t="str">
            <v>A02113</v>
          </cell>
          <cell r="C1930">
            <v>39191</v>
          </cell>
        </row>
        <row r="1931">
          <cell r="A1931">
            <v>136693</v>
          </cell>
          <cell r="B1931" t="str">
            <v>A08192</v>
          </cell>
          <cell r="C1931">
            <v>39191</v>
          </cell>
        </row>
        <row r="1932">
          <cell r="A1932">
            <v>136532</v>
          </cell>
          <cell r="B1932" t="str">
            <v>A08777</v>
          </cell>
          <cell r="C1932">
            <v>39191</v>
          </cell>
        </row>
        <row r="1933">
          <cell r="A1933">
            <v>136696</v>
          </cell>
          <cell r="B1933" t="str">
            <v>A10155</v>
          </cell>
          <cell r="C1933">
            <v>39191</v>
          </cell>
        </row>
        <row r="1934">
          <cell r="A1934">
            <v>136671</v>
          </cell>
          <cell r="B1934" t="str">
            <v>A02916</v>
          </cell>
          <cell r="C1934">
            <v>39191</v>
          </cell>
        </row>
        <row r="1935">
          <cell r="A1935">
            <v>136697</v>
          </cell>
          <cell r="B1935" t="str">
            <v>A02133</v>
          </cell>
          <cell r="C1935">
            <v>39192</v>
          </cell>
        </row>
        <row r="1936">
          <cell r="A1936">
            <v>136690</v>
          </cell>
          <cell r="B1936" t="str">
            <v>A05793</v>
          </cell>
          <cell r="C1936">
            <v>39191</v>
          </cell>
        </row>
        <row r="1937">
          <cell r="A1937">
            <v>136685</v>
          </cell>
          <cell r="B1937" t="str">
            <v>A02157</v>
          </cell>
          <cell r="C1937">
            <v>39192</v>
          </cell>
        </row>
        <row r="1938">
          <cell r="A1938">
            <v>136521</v>
          </cell>
          <cell r="B1938" t="str">
            <v>A07155</v>
          </cell>
          <cell r="C1938">
            <v>39191</v>
          </cell>
        </row>
        <row r="1939">
          <cell r="A1939">
            <v>136477</v>
          </cell>
          <cell r="B1939" t="str">
            <v>A02158</v>
          </cell>
          <cell r="C1939">
            <v>39192</v>
          </cell>
        </row>
        <row r="1940">
          <cell r="A1940">
            <v>136481</v>
          </cell>
          <cell r="B1940" t="str">
            <v>A02176</v>
          </cell>
          <cell r="C1940">
            <v>39192</v>
          </cell>
        </row>
        <row r="1941">
          <cell r="A1941">
            <v>136536</v>
          </cell>
          <cell r="B1941" t="str">
            <v>A02916</v>
          </cell>
          <cell r="C1941">
            <v>39191</v>
          </cell>
        </row>
        <row r="1942">
          <cell r="A1942">
            <v>136642</v>
          </cell>
          <cell r="B1942" t="str">
            <v>A08952</v>
          </cell>
          <cell r="C1942">
            <v>39191</v>
          </cell>
        </row>
        <row r="1943">
          <cell r="A1943">
            <v>136648</v>
          </cell>
          <cell r="B1943" t="str">
            <v>A09675</v>
          </cell>
          <cell r="C1943">
            <v>39191</v>
          </cell>
        </row>
        <row r="1944">
          <cell r="A1944">
            <v>136695</v>
          </cell>
          <cell r="B1944" t="str">
            <v>A07452</v>
          </cell>
          <cell r="C1944">
            <v>39192</v>
          </cell>
        </row>
        <row r="1945">
          <cell r="A1945">
            <v>136705</v>
          </cell>
          <cell r="B1945" t="str">
            <v>A02113</v>
          </cell>
          <cell r="C1945">
            <v>39192</v>
          </cell>
        </row>
        <row r="1946">
          <cell r="A1946">
            <v>136703</v>
          </cell>
          <cell r="B1946" t="str">
            <v>A08192</v>
          </cell>
          <cell r="C1946">
            <v>39195</v>
          </cell>
        </row>
        <row r="1947">
          <cell r="A1947">
            <v>136682</v>
          </cell>
          <cell r="B1947" t="str">
            <v>A04514</v>
          </cell>
          <cell r="C1947">
            <v>39192</v>
          </cell>
        </row>
        <row r="1948">
          <cell r="A1948">
            <v>136652</v>
          </cell>
          <cell r="B1948" t="str">
            <v>A02160</v>
          </cell>
          <cell r="C1948">
            <v>39192</v>
          </cell>
        </row>
        <row r="1949">
          <cell r="A1949">
            <v>136665</v>
          </cell>
          <cell r="B1949" t="str">
            <v>A04512</v>
          </cell>
          <cell r="C1949">
            <v>39193</v>
          </cell>
        </row>
        <row r="1950">
          <cell r="A1950">
            <v>136653</v>
          </cell>
          <cell r="B1950" t="str">
            <v>A04595</v>
          </cell>
          <cell r="C1950">
            <v>39192</v>
          </cell>
        </row>
        <row r="1951">
          <cell r="A1951">
            <v>136668</v>
          </cell>
          <cell r="B1951" t="str">
            <v>A07193</v>
          </cell>
          <cell r="C1951">
            <v>39192</v>
          </cell>
        </row>
        <row r="1952">
          <cell r="A1952">
            <v>136676</v>
          </cell>
          <cell r="B1952" t="str">
            <v>A07193</v>
          </cell>
          <cell r="C1952">
            <v>39192</v>
          </cell>
        </row>
        <row r="1953">
          <cell r="A1953">
            <v>136712</v>
          </cell>
          <cell r="B1953" t="str">
            <v>A04592</v>
          </cell>
          <cell r="C1953">
            <v>39196</v>
          </cell>
        </row>
        <row r="1954">
          <cell r="A1954">
            <v>136684</v>
          </cell>
          <cell r="B1954" t="str">
            <v>A02159</v>
          </cell>
          <cell r="C1954">
            <v>39192</v>
          </cell>
        </row>
        <row r="1955">
          <cell r="A1955">
            <v>136515</v>
          </cell>
          <cell r="B1955" t="str">
            <v>A02073</v>
          </cell>
          <cell r="C1955">
            <v>39195</v>
          </cell>
        </row>
        <row r="1956">
          <cell r="A1956">
            <v>136704</v>
          </cell>
          <cell r="B1956" t="str">
            <v>A03998</v>
          </cell>
          <cell r="C1956">
            <v>39192</v>
          </cell>
        </row>
        <row r="1957">
          <cell r="A1957">
            <v>136694</v>
          </cell>
          <cell r="B1957" t="str">
            <v>A04105</v>
          </cell>
          <cell r="C1957">
            <v>39192</v>
          </cell>
        </row>
        <row r="1958">
          <cell r="A1958">
            <v>136677</v>
          </cell>
          <cell r="B1958" t="str">
            <v>A02179</v>
          </cell>
          <cell r="C1958">
            <v>39192</v>
          </cell>
        </row>
        <row r="1959">
          <cell r="A1959">
            <v>136637</v>
          </cell>
          <cell r="B1959" t="str">
            <v>A02177</v>
          </cell>
          <cell r="C1959">
            <v>39192</v>
          </cell>
        </row>
        <row r="1960">
          <cell r="A1960">
            <v>136636</v>
          </cell>
          <cell r="B1960" t="str">
            <v>A02177</v>
          </cell>
          <cell r="C1960">
            <v>39192</v>
          </cell>
        </row>
        <row r="1961">
          <cell r="A1961">
            <v>136635</v>
          </cell>
          <cell r="B1961" t="str">
            <v>A03998</v>
          </cell>
          <cell r="C1961">
            <v>39195</v>
          </cell>
        </row>
        <row r="1962">
          <cell r="A1962">
            <v>136715</v>
          </cell>
          <cell r="B1962" t="str">
            <v>A09675</v>
          </cell>
          <cell r="C1962">
            <v>39192</v>
          </cell>
        </row>
        <row r="1963">
          <cell r="A1963">
            <v>136691</v>
          </cell>
          <cell r="B1963" t="str">
            <v>A08773</v>
          </cell>
          <cell r="C1963">
            <v>39192</v>
          </cell>
        </row>
        <row r="1964">
          <cell r="A1964">
            <v>136709</v>
          </cell>
          <cell r="B1964" t="str">
            <v>A10085</v>
          </cell>
          <cell r="C1964">
            <v>39192</v>
          </cell>
        </row>
        <row r="1965">
          <cell r="A1965">
            <v>136669</v>
          </cell>
          <cell r="B1965" t="str">
            <v>A05796</v>
          </cell>
          <cell r="C1965">
            <v>39195</v>
          </cell>
        </row>
        <row r="1966">
          <cell r="A1966">
            <v>136722</v>
          </cell>
          <cell r="B1966" t="str">
            <v>A02176</v>
          </cell>
          <cell r="C1966">
            <v>39192</v>
          </cell>
        </row>
        <row r="1967">
          <cell r="A1967">
            <v>136711</v>
          </cell>
          <cell r="B1967" t="str">
            <v>A03898</v>
          </cell>
          <cell r="C1967">
            <v>39192</v>
          </cell>
        </row>
        <row r="1968">
          <cell r="A1968">
            <v>136640</v>
          </cell>
          <cell r="B1968" t="str">
            <v>A02033</v>
          </cell>
          <cell r="C1968">
            <v>39192</v>
          </cell>
        </row>
        <row r="1969">
          <cell r="A1969">
            <v>136639</v>
          </cell>
          <cell r="B1969" t="str">
            <v>A02160</v>
          </cell>
          <cell r="C1969">
            <v>39192</v>
          </cell>
        </row>
        <row r="1970">
          <cell r="A1970">
            <v>136638</v>
          </cell>
          <cell r="B1970" t="str">
            <v>A03998</v>
          </cell>
          <cell r="C1970">
            <v>39193</v>
          </cell>
        </row>
        <row r="1971">
          <cell r="A1971">
            <v>136707</v>
          </cell>
          <cell r="B1971" t="str">
            <v>A04513</v>
          </cell>
          <cell r="C1971">
            <v>39192</v>
          </cell>
        </row>
        <row r="1972">
          <cell r="A1972">
            <v>136702</v>
          </cell>
          <cell r="B1972" t="str">
            <v>A02185</v>
          </cell>
          <cell r="C1972">
            <v>39192</v>
          </cell>
        </row>
        <row r="1973">
          <cell r="A1973">
            <v>136708</v>
          </cell>
          <cell r="B1973" t="str">
            <v>A04103</v>
          </cell>
          <cell r="C1973">
            <v>39192</v>
          </cell>
        </row>
        <row r="1974">
          <cell r="A1974">
            <v>136701</v>
          </cell>
          <cell r="B1974" t="str">
            <v>A07452</v>
          </cell>
          <cell r="C1974">
            <v>39192</v>
          </cell>
        </row>
        <row r="1975">
          <cell r="A1975">
            <v>136724</v>
          </cell>
          <cell r="B1975" t="str">
            <v>A04593</v>
          </cell>
          <cell r="C1975">
            <v>39192</v>
          </cell>
        </row>
        <row r="1976">
          <cell r="A1976">
            <v>136729</v>
          </cell>
          <cell r="B1976" t="str">
            <v>A08953</v>
          </cell>
          <cell r="C1976">
            <v>39192</v>
          </cell>
        </row>
        <row r="1977">
          <cell r="A1977">
            <v>136734</v>
          </cell>
          <cell r="B1977" t="str">
            <v>A09592</v>
          </cell>
          <cell r="C1977">
            <v>39192</v>
          </cell>
        </row>
        <row r="1978">
          <cell r="A1978">
            <v>136735</v>
          </cell>
          <cell r="B1978" t="str">
            <v>A02133</v>
          </cell>
          <cell r="C1978">
            <v>39196</v>
          </cell>
        </row>
        <row r="1979">
          <cell r="A1979">
            <v>136730</v>
          </cell>
          <cell r="B1979" t="str">
            <v>A07132</v>
          </cell>
          <cell r="C1979">
            <v>39192</v>
          </cell>
        </row>
        <row r="1980">
          <cell r="A1980">
            <v>136731</v>
          </cell>
          <cell r="B1980" t="str">
            <v>A02113</v>
          </cell>
          <cell r="C1980">
            <v>39192</v>
          </cell>
        </row>
        <row r="1981">
          <cell r="A1981">
            <v>135898</v>
          </cell>
          <cell r="B1981" t="str">
            <v>A05053</v>
          </cell>
          <cell r="C1981">
            <v>39193</v>
          </cell>
        </row>
        <row r="1982">
          <cell r="A1982">
            <v>136641</v>
          </cell>
          <cell r="B1982" t="str">
            <v>A08777</v>
          </cell>
          <cell r="C1982">
            <v>39192</v>
          </cell>
        </row>
        <row r="1983">
          <cell r="A1983">
            <v>136732</v>
          </cell>
          <cell r="B1983" t="str">
            <v>A04597</v>
          </cell>
          <cell r="C1983">
            <v>39192</v>
          </cell>
        </row>
        <row r="1984">
          <cell r="A1984">
            <v>136743</v>
          </cell>
          <cell r="B1984" t="str">
            <v>A07135</v>
          </cell>
          <cell r="C1984">
            <v>39192</v>
          </cell>
        </row>
        <row r="1985">
          <cell r="A1985">
            <v>136644</v>
          </cell>
          <cell r="B1985" t="str">
            <v>A02160</v>
          </cell>
          <cell r="C1985">
            <v>39192</v>
          </cell>
        </row>
        <row r="1986">
          <cell r="A1986">
            <v>136643</v>
          </cell>
          <cell r="B1986" t="str">
            <v>A02160</v>
          </cell>
          <cell r="C1986">
            <v>39192</v>
          </cell>
        </row>
        <row r="1987">
          <cell r="A1987">
            <v>136688</v>
          </cell>
          <cell r="B1987" t="str">
            <v>A08774</v>
          </cell>
          <cell r="C1987">
            <v>39192</v>
          </cell>
        </row>
        <row r="1988">
          <cell r="A1988">
            <v>136713</v>
          </cell>
          <cell r="B1988" t="str">
            <v>A05712</v>
          </cell>
          <cell r="C1988">
            <v>39192</v>
          </cell>
        </row>
        <row r="1989">
          <cell r="A1989">
            <v>136686</v>
          </cell>
          <cell r="B1989" t="str">
            <v>A04512</v>
          </cell>
          <cell r="C1989">
            <v>39192</v>
          </cell>
        </row>
        <row r="1990">
          <cell r="A1990">
            <v>136718</v>
          </cell>
          <cell r="B1990" t="str">
            <v>A05793</v>
          </cell>
          <cell r="C1990">
            <v>39192</v>
          </cell>
        </row>
        <row r="1991">
          <cell r="A1991">
            <v>136719</v>
          </cell>
          <cell r="B1991" t="str">
            <v>A02184</v>
          </cell>
          <cell r="C1991">
            <v>39192</v>
          </cell>
        </row>
        <row r="1992">
          <cell r="A1992">
            <v>136717</v>
          </cell>
          <cell r="B1992" t="str">
            <v>A06252</v>
          </cell>
          <cell r="C1992">
            <v>39192</v>
          </cell>
        </row>
        <row r="1993">
          <cell r="A1993">
            <v>136720</v>
          </cell>
          <cell r="B1993" t="str">
            <v>A02184</v>
          </cell>
          <cell r="C1993">
            <v>39192</v>
          </cell>
        </row>
        <row r="1994">
          <cell r="A1994">
            <v>136736</v>
          </cell>
          <cell r="B1994" t="str">
            <v>A06372</v>
          </cell>
          <cell r="C1994">
            <v>39193</v>
          </cell>
        </row>
        <row r="1995">
          <cell r="A1995">
            <v>136721</v>
          </cell>
          <cell r="B1995" t="str">
            <v>A02176</v>
          </cell>
          <cell r="C1995">
            <v>39192</v>
          </cell>
        </row>
        <row r="1996">
          <cell r="A1996">
            <v>136692</v>
          </cell>
          <cell r="B1996" t="str">
            <v>A05053</v>
          </cell>
          <cell r="C1996">
            <v>39192</v>
          </cell>
        </row>
        <row r="1997">
          <cell r="A1997">
            <v>136710</v>
          </cell>
          <cell r="B1997" t="str">
            <v>A10085</v>
          </cell>
          <cell r="C1997">
            <v>39192</v>
          </cell>
        </row>
        <row r="1998">
          <cell r="A1998">
            <v>136687</v>
          </cell>
          <cell r="B1998" t="str">
            <v>A04119</v>
          </cell>
          <cell r="C1998">
            <v>39192</v>
          </cell>
        </row>
        <row r="1999">
          <cell r="A1999">
            <v>136737</v>
          </cell>
          <cell r="B1999" t="str">
            <v>A02182</v>
          </cell>
          <cell r="C1999">
            <v>39192</v>
          </cell>
        </row>
        <row r="2000">
          <cell r="A2000">
            <v>136746</v>
          </cell>
          <cell r="B2000" t="str">
            <v>A04594</v>
          </cell>
          <cell r="C2000">
            <v>39192</v>
          </cell>
        </row>
        <row r="2001">
          <cell r="A2001">
            <v>136740</v>
          </cell>
          <cell r="B2001" t="str">
            <v>A06134</v>
          </cell>
          <cell r="C2001">
            <v>39192</v>
          </cell>
        </row>
        <row r="2002">
          <cell r="A2002">
            <v>136741</v>
          </cell>
          <cell r="B2002" t="str">
            <v>A09533</v>
          </cell>
          <cell r="C2002">
            <v>39192</v>
          </cell>
        </row>
        <row r="2003">
          <cell r="A2003">
            <v>136747</v>
          </cell>
          <cell r="B2003" t="str">
            <v>A07195</v>
          </cell>
          <cell r="C2003">
            <v>39192</v>
          </cell>
        </row>
        <row r="2004">
          <cell r="A2004">
            <v>136742</v>
          </cell>
          <cell r="B2004" t="str">
            <v>A09533</v>
          </cell>
          <cell r="C2004">
            <v>39192</v>
          </cell>
        </row>
        <row r="2005">
          <cell r="A2005">
            <v>136744</v>
          </cell>
          <cell r="B2005" t="str">
            <v>A02175</v>
          </cell>
          <cell r="C2005">
            <v>39192</v>
          </cell>
        </row>
        <row r="2006">
          <cell r="A2006">
            <v>136738</v>
          </cell>
          <cell r="B2006" t="str">
            <v>A02158</v>
          </cell>
          <cell r="C2006">
            <v>39193</v>
          </cell>
        </row>
        <row r="2007">
          <cell r="A2007">
            <v>136745</v>
          </cell>
          <cell r="B2007" t="str">
            <v>A04594</v>
          </cell>
          <cell r="C2007">
            <v>39192</v>
          </cell>
        </row>
        <row r="2008">
          <cell r="A2008">
            <v>136748</v>
          </cell>
          <cell r="B2008" t="str">
            <v>A03874</v>
          </cell>
          <cell r="C2008">
            <v>39192</v>
          </cell>
        </row>
        <row r="2009">
          <cell r="A2009">
            <v>136756</v>
          </cell>
          <cell r="B2009" t="str">
            <v>A02159</v>
          </cell>
          <cell r="C2009">
            <v>39193</v>
          </cell>
        </row>
        <row r="2010">
          <cell r="A2010">
            <v>136755</v>
          </cell>
          <cell r="B2010" t="str">
            <v>A02916</v>
          </cell>
          <cell r="C2010">
            <v>39192</v>
          </cell>
        </row>
        <row r="2011">
          <cell r="A2011">
            <v>136698</v>
          </cell>
          <cell r="B2011" t="str">
            <v>A04593</v>
          </cell>
          <cell r="C2011">
            <v>39192</v>
          </cell>
        </row>
        <row r="2012">
          <cell r="A2012">
            <v>136714</v>
          </cell>
          <cell r="B2012" t="str">
            <v>A08452</v>
          </cell>
          <cell r="C2012">
            <v>39192</v>
          </cell>
        </row>
        <row r="2013">
          <cell r="A2013">
            <v>136727</v>
          </cell>
          <cell r="B2013" t="str">
            <v>A09333</v>
          </cell>
          <cell r="C2013">
            <v>39192</v>
          </cell>
        </row>
        <row r="2014">
          <cell r="A2014">
            <v>136753</v>
          </cell>
          <cell r="B2014" t="str">
            <v>A02916</v>
          </cell>
          <cell r="C2014">
            <v>39192</v>
          </cell>
        </row>
        <row r="2015">
          <cell r="A2015">
            <v>136689</v>
          </cell>
          <cell r="B2015" t="str">
            <v>A02174</v>
          </cell>
          <cell r="C2015">
            <v>39192</v>
          </cell>
        </row>
        <row r="2016">
          <cell r="A2016">
            <v>136716</v>
          </cell>
          <cell r="B2016" t="str">
            <v>A10155</v>
          </cell>
          <cell r="C2016">
            <v>39192</v>
          </cell>
        </row>
        <row r="2017">
          <cell r="A2017">
            <v>136754</v>
          </cell>
          <cell r="B2017" t="str">
            <v>A05832</v>
          </cell>
          <cell r="C2017">
            <v>39193</v>
          </cell>
        </row>
        <row r="2018">
          <cell r="A2018">
            <v>136733</v>
          </cell>
          <cell r="B2018" t="str">
            <v>A02178</v>
          </cell>
          <cell r="C2018">
            <v>39192</v>
          </cell>
        </row>
        <row r="2019">
          <cell r="A2019">
            <v>136751</v>
          </cell>
          <cell r="B2019" t="str">
            <v>A02133</v>
          </cell>
          <cell r="C2019">
            <v>39192</v>
          </cell>
        </row>
        <row r="2020">
          <cell r="A2020">
            <v>136761</v>
          </cell>
          <cell r="B2020" t="str">
            <v>A04514</v>
          </cell>
          <cell r="C2020">
            <v>39192</v>
          </cell>
        </row>
        <row r="2021">
          <cell r="A2021">
            <v>136728</v>
          </cell>
          <cell r="B2021" t="str">
            <v>A07095</v>
          </cell>
          <cell r="C2021">
            <v>39192</v>
          </cell>
        </row>
        <row r="2022">
          <cell r="A2022">
            <v>136723</v>
          </cell>
          <cell r="B2022" t="str">
            <v>A07664</v>
          </cell>
          <cell r="C2022">
            <v>39192</v>
          </cell>
        </row>
        <row r="2023">
          <cell r="A2023">
            <v>136632</v>
          </cell>
          <cell r="B2023" t="str">
            <v>A05073</v>
          </cell>
          <cell r="C2023">
            <v>39192</v>
          </cell>
        </row>
        <row r="2024">
          <cell r="A2024">
            <v>136765</v>
          </cell>
          <cell r="B2024" t="str">
            <v>A10955</v>
          </cell>
          <cell r="C2024">
            <v>39192</v>
          </cell>
        </row>
        <row r="2025">
          <cell r="A2025">
            <v>136752</v>
          </cell>
          <cell r="B2025" t="str">
            <v>A07195</v>
          </cell>
          <cell r="C2025">
            <v>39192</v>
          </cell>
        </row>
        <row r="2026">
          <cell r="A2026">
            <v>136749</v>
          </cell>
          <cell r="B2026" t="str">
            <v>A02133</v>
          </cell>
          <cell r="C2026">
            <v>39192</v>
          </cell>
        </row>
        <row r="2027">
          <cell r="A2027">
            <v>136766</v>
          </cell>
          <cell r="B2027" t="str">
            <v>A04173</v>
          </cell>
          <cell r="C2027">
            <v>39192</v>
          </cell>
        </row>
        <row r="2028">
          <cell r="A2028">
            <v>136706</v>
          </cell>
          <cell r="B2028" t="str">
            <v>A04513</v>
          </cell>
          <cell r="C2028">
            <v>39192</v>
          </cell>
        </row>
        <row r="2029">
          <cell r="A2029">
            <v>136625</v>
          </cell>
          <cell r="B2029" t="str">
            <v>A02181</v>
          </cell>
          <cell r="C2029">
            <v>39192</v>
          </cell>
        </row>
        <row r="2030">
          <cell r="A2030">
            <v>136767</v>
          </cell>
          <cell r="B2030" t="str">
            <v>A05053</v>
          </cell>
          <cell r="C2030">
            <v>39192</v>
          </cell>
        </row>
        <row r="2031">
          <cell r="A2031">
            <v>136725</v>
          </cell>
          <cell r="B2031" t="str">
            <v>A09675</v>
          </cell>
          <cell r="C2031">
            <v>39196</v>
          </cell>
        </row>
        <row r="2032">
          <cell r="A2032">
            <v>136768</v>
          </cell>
          <cell r="B2032" t="str">
            <v>A02113</v>
          </cell>
          <cell r="C2032">
            <v>39192</v>
          </cell>
        </row>
        <row r="2033">
          <cell r="A2033">
            <v>136769</v>
          </cell>
          <cell r="B2033" t="str">
            <v>A04119</v>
          </cell>
          <cell r="C2033">
            <v>39193</v>
          </cell>
        </row>
        <row r="2034">
          <cell r="A2034">
            <v>136771</v>
          </cell>
          <cell r="B2034" t="str">
            <v>A02113</v>
          </cell>
          <cell r="C2034">
            <v>39192</v>
          </cell>
        </row>
        <row r="2035">
          <cell r="A2035">
            <v>136757</v>
          </cell>
          <cell r="B2035" t="str">
            <v>A02916</v>
          </cell>
          <cell r="C2035">
            <v>39192</v>
          </cell>
        </row>
        <row r="2036">
          <cell r="A2036">
            <v>136770</v>
          </cell>
          <cell r="B2036" t="str">
            <v>A02160</v>
          </cell>
          <cell r="C2036">
            <v>39199</v>
          </cell>
        </row>
        <row r="2037">
          <cell r="A2037">
            <v>136777</v>
          </cell>
          <cell r="B2037" t="str">
            <v>A02916</v>
          </cell>
          <cell r="C2037">
            <v>39192</v>
          </cell>
        </row>
        <row r="2038">
          <cell r="A2038">
            <v>136758</v>
          </cell>
          <cell r="B2038" t="str">
            <v>A08777</v>
          </cell>
          <cell r="C2038">
            <v>39192</v>
          </cell>
        </row>
        <row r="2039">
          <cell r="A2039">
            <v>136778</v>
          </cell>
          <cell r="B2039" t="str">
            <v>A02916</v>
          </cell>
          <cell r="C2039">
            <v>39192</v>
          </cell>
        </row>
        <row r="2040">
          <cell r="A2040">
            <v>136776</v>
          </cell>
          <cell r="B2040" t="str">
            <v>A04514</v>
          </cell>
          <cell r="C2040">
            <v>39192</v>
          </cell>
        </row>
        <row r="2041">
          <cell r="A2041">
            <v>136779</v>
          </cell>
          <cell r="B2041" t="str">
            <v>A02916</v>
          </cell>
          <cell r="C2041">
            <v>39192</v>
          </cell>
        </row>
        <row r="2042">
          <cell r="A2042">
            <v>136780</v>
          </cell>
          <cell r="B2042" t="str">
            <v>A07664</v>
          </cell>
          <cell r="C2042">
            <v>39192</v>
          </cell>
        </row>
        <row r="2043">
          <cell r="A2043">
            <v>136783</v>
          </cell>
          <cell r="B2043" t="str">
            <v>A02185</v>
          </cell>
          <cell r="C2043">
            <v>39193</v>
          </cell>
        </row>
        <row r="2044">
          <cell r="A2044">
            <v>136739</v>
          </cell>
          <cell r="B2044" t="str">
            <v>A09295</v>
          </cell>
          <cell r="C2044">
            <v>39192</v>
          </cell>
        </row>
        <row r="2045">
          <cell r="A2045">
            <v>136760</v>
          </cell>
          <cell r="B2045" t="str">
            <v>A02158</v>
          </cell>
          <cell r="C2045">
            <v>39196</v>
          </cell>
        </row>
        <row r="2046">
          <cell r="A2046">
            <v>136781</v>
          </cell>
          <cell r="B2046" t="str">
            <v>A06156</v>
          </cell>
          <cell r="C2046">
            <v>39197</v>
          </cell>
        </row>
        <row r="2047">
          <cell r="A2047">
            <v>136784</v>
          </cell>
          <cell r="B2047" t="str">
            <v>A05796</v>
          </cell>
          <cell r="C2047">
            <v>39192</v>
          </cell>
        </row>
        <row r="2048">
          <cell r="A2048">
            <v>136764</v>
          </cell>
          <cell r="B2048" t="str">
            <v>A08773</v>
          </cell>
          <cell r="C2048">
            <v>39193</v>
          </cell>
        </row>
        <row r="2049">
          <cell r="A2049">
            <v>136775</v>
          </cell>
          <cell r="B2049" t="str">
            <v>A10155</v>
          </cell>
          <cell r="C2049">
            <v>39192</v>
          </cell>
        </row>
        <row r="2050">
          <cell r="A2050">
            <v>136774</v>
          </cell>
          <cell r="B2050" t="str">
            <v>A05832</v>
          </cell>
          <cell r="C2050">
            <v>39192</v>
          </cell>
        </row>
        <row r="2051">
          <cell r="A2051">
            <v>136782</v>
          </cell>
          <cell r="B2051" t="str">
            <v>A07664</v>
          </cell>
          <cell r="C2051">
            <v>39192</v>
          </cell>
        </row>
        <row r="2052">
          <cell r="A2052">
            <v>136772</v>
          </cell>
          <cell r="B2052" t="str">
            <v>A08192</v>
          </cell>
          <cell r="C2052">
            <v>39192</v>
          </cell>
        </row>
        <row r="2053">
          <cell r="A2053">
            <v>136785</v>
          </cell>
          <cell r="B2053" t="str">
            <v>A05796</v>
          </cell>
          <cell r="C2053">
            <v>39192</v>
          </cell>
        </row>
        <row r="2054">
          <cell r="A2054">
            <v>136773</v>
          </cell>
          <cell r="B2054" t="str">
            <v>A08192</v>
          </cell>
          <cell r="C2054">
            <v>39193</v>
          </cell>
        </row>
        <row r="2055">
          <cell r="A2055">
            <v>136788</v>
          </cell>
          <cell r="B2055" t="str">
            <v>A04173</v>
          </cell>
          <cell r="C2055">
            <v>39192</v>
          </cell>
        </row>
        <row r="2056">
          <cell r="A2056">
            <v>136786</v>
          </cell>
          <cell r="B2056" t="str">
            <v>A05796</v>
          </cell>
          <cell r="C2056">
            <v>39192</v>
          </cell>
        </row>
        <row r="2057">
          <cell r="A2057">
            <v>136790</v>
          </cell>
          <cell r="B2057" t="str">
            <v>A02113</v>
          </cell>
          <cell r="C2057">
            <v>39192</v>
          </cell>
        </row>
        <row r="2058">
          <cell r="A2058">
            <v>136787</v>
          </cell>
          <cell r="B2058" t="str">
            <v>A04173</v>
          </cell>
          <cell r="C2058">
            <v>39192</v>
          </cell>
        </row>
        <row r="2059">
          <cell r="A2059">
            <v>136789</v>
          </cell>
          <cell r="B2059" t="str">
            <v>A04103</v>
          </cell>
          <cell r="C2059">
            <v>39193</v>
          </cell>
        </row>
        <row r="2060">
          <cell r="A2060">
            <v>136792</v>
          </cell>
          <cell r="B2060" t="str">
            <v>A02033</v>
          </cell>
          <cell r="C2060">
            <v>39197</v>
          </cell>
        </row>
        <row r="2061">
          <cell r="A2061">
            <v>136791</v>
          </cell>
          <cell r="B2061" t="str">
            <v>A02113</v>
          </cell>
          <cell r="C2061">
            <v>39192</v>
          </cell>
        </row>
        <row r="2062">
          <cell r="A2062">
            <v>136759</v>
          </cell>
          <cell r="B2062" t="str">
            <v>A08777</v>
          </cell>
          <cell r="C2062">
            <v>39192</v>
          </cell>
        </row>
        <row r="2063">
          <cell r="A2063">
            <v>136794</v>
          </cell>
          <cell r="B2063" t="str">
            <v>A02033</v>
          </cell>
          <cell r="C2063">
            <v>39192</v>
          </cell>
        </row>
        <row r="2064">
          <cell r="A2064">
            <v>136762</v>
          </cell>
          <cell r="B2064" t="str">
            <v>A10955</v>
          </cell>
          <cell r="C2064">
            <v>39192</v>
          </cell>
        </row>
        <row r="2065">
          <cell r="A2065">
            <v>136793</v>
          </cell>
          <cell r="B2065" t="str">
            <v>A04613</v>
          </cell>
          <cell r="C2065">
            <v>39192</v>
          </cell>
        </row>
        <row r="2066">
          <cell r="A2066">
            <v>136798</v>
          </cell>
          <cell r="B2066" t="str">
            <v>A02156</v>
          </cell>
          <cell r="C2066">
            <v>39192</v>
          </cell>
        </row>
        <row r="2067">
          <cell r="A2067">
            <v>136799</v>
          </cell>
          <cell r="B2067" t="str">
            <v>A05772</v>
          </cell>
          <cell r="C2067">
            <v>39192</v>
          </cell>
        </row>
        <row r="2068">
          <cell r="A2068">
            <v>136801</v>
          </cell>
          <cell r="B2068" t="str">
            <v>A05772</v>
          </cell>
          <cell r="C2068">
            <v>39192</v>
          </cell>
        </row>
        <row r="2069">
          <cell r="A2069">
            <v>136805</v>
          </cell>
          <cell r="B2069" t="str">
            <v>A02183</v>
          </cell>
          <cell r="C2069">
            <v>39192</v>
          </cell>
        </row>
        <row r="2070">
          <cell r="A2070">
            <v>136726</v>
          </cell>
          <cell r="B2070" t="str">
            <v>A06153</v>
          </cell>
          <cell r="C2070">
            <v>39192</v>
          </cell>
        </row>
        <row r="2071">
          <cell r="A2071">
            <v>136795</v>
          </cell>
          <cell r="B2071" t="str">
            <v>A04515</v>
          </cell>
          <cell r="C2071">
            <v>39192</v>
          </cell>
        </row>
        <row r="2072">
          <cell r="A2072">
            <v>136803</v>
          </cell>
          <cell r="B2072" t="str">
            <v>A02179</v>
          </cell>
          <cell r="C2072">
            <v>39192</v>
          </cell>
        </row>
        <row r="2073">
          <cell r="A2073">
            <v>136807</v>
          </cell>
          <cell r="B2073" t="str">
            <v>A02158</v>
          </cell>
          <cell r="C2073">
            <v>39192</v>
          </cell>
        </row>
        <row r="2074">
          <cell r="A2074">
            <v>136808</v>
          </cell>
          <cell r="B2074" t="str">
            <v>A08774</v>
          </cell>
          <cell r="C2074">
            <v>39192</v>
          </cell>
        </row>
        <row r="2075">
          <cell r="A2075">
            <v>136797</v>
          </cell>
          <cell r="B2075" t="str">
            <v>A02177</v>
          </cell>
          <cell r="C2075">
            <v>39192</v>
          </cell>
        </row>
        <row r="2076">
          <cell r="A2076">
            <v>136824</v>
          </cell>
          <cell r="B2076" t="str">
            <v>A06172</v>
          </cell>
          <cell r="C2076">
            <v>39193</v>
          </cell>
        </row>
        <row r="2077">
          <cell r="A2077">
            <v>136819</v>
          </cell>
          <cell r="B2077" t="str">
            <v>A02183</v>
          </cell>
          <cell r="C2077">
            <v>39192</v>
          </cell>
        </row>
        <row r="2078">
          <cell r="A2078">
            <v>136825</v>
          </cell>
          <cell r="B2078" t="str">
            <v>A02175</v>
          </cell>
          <cell r="C2078">
            <v>39192</v>
          </cell>
        </row>
        <row r="2079">
          <cell r="A2079">
            <v>136826</v>
          </cell>
          <cell r="B2079" t="str">
            <v>A02158</v>
          </cell>
          <cell r="C2079">
            <v>39193</v>
          </cell>
        </row>
        <row r="2080">
          <cell r="A2080">
            <v>136829</v>
          </cell>
          <cell r="B2080" t="str">
            <v>A08212</v>
          </cell>
          <cell r="C2080">
            <v>39192</v>
          </cell>
        </row>
        <row r="2081">
          <cell r="A2081">
            <v>136820</v>
          </cell>
          <cell r="B2081" t="str">
            <v>A04597</v>
          </cell>
          <cell r="C2081">
            <v>39192</v>
          </cell>
        </row>
        <row r="2082">
          <cell r="A2082">
            <v>136830</v>
          </cell>
          <cell r="B2082" t="str">
            <v>A02158</v>
          </cell>
          <cell r="C2082">
            <v>39193</v>
          </cell>
        </row>
        <row r="2083">
          <cell r="A2083">
            <v>136810</v>
          </cell>
          <cell r="B2083" t="str">
            <v>A03898</v>
          </cell>
          <cell r="C2083">
            <v>39192</v>
          </cell>
        </row>
        <row r="2084">
          <cell r="A2084">
            <v>136809</v>
          </cell>
          <cell r="B2084" t="str">
            <v>A05712</v>
          </cell>
          <cell r="C2084">
            <v>39192</v>
          </cell>
        </row>
        <row r="2085">
          <cell r="A2085">
            <v>136812</v>
          </cell>
          <cell r="B2085" t="str">
            <v>A02174</v>
          </cell>
          <cell r="C2085">
            <v>39192</v>
          </cell>
        </row>
        <row r="2086">
          <cell r="A2086">
            <v>136802</v>
          </cell>
          <cell r="B2086" t="str">
            <v>A04512</v>
          </cell>
          <cell r="C2086">
            <v>39192</v>
          </cell>
        </row>
        <row r="2087">
          <cell r="A2087">
            <v>136815</v>
          </cell>
          <cell r="B2087" t="str">
            <v>A09333</v>
          </cell>
          <cell r="C2087">
            <v>39192</v>
          </cell>
        </row>
        <row r="2088">
          <cell r="A2088">
            <v>136811</v>
          </cell>
          <cell r="B2088" t="str">
            <v>A09675</v>
          </cell>
          <cell r="C2088">
            <v>39192</v>
          </cell>
        </row>
        <row r="2089">
          <cell r="A2089">
            <v>136816</v>
          </cell>
          <cell r="B2089" t="str">
            <v>A07134</v>
          </cell>
          <cell r="C2089">
            <v>39192</v>
          </cell>
        </row>
        <row r="2090">
          <cell r="A2090">
            <v>136804</v>
          </cell>
          <cell r="B2090" t="str">
            <v>A03998</v>
          </cell>
          <cell r="C2090">
            <v>39192</v>
          </cell>
        </row>
        <row r="2091">
          <cell r="A2091">
            <v>136806</v>
          </cell>
          <cell r="B2091" t="str">
            <v>A02183</v>
          </cell>
          <cell r="C2091">
            <v>39193</v>
          </cell>
        </row>
        <row r="2092">
          <cell r="A2092">
            <v>136817</v>
          </cell>
          <cell r="B2092" t="str">
            <v>A07132</v>
          </cell>
          <cell r="C2092">
            <v>39192</v>
          </cell>
        </row>
        <row r="2093">
          <cell r="A2093">
            <v>136828</v>
          </cell>
          <cell r="B2093" t="str">
            <v>A07134</v>
          </cell>
          <cell r="C2093">
            <v>39192</v>
          </cell>
        </row>
        <row r="2094">
          <cell r="A2094">
            <v>136831</v>
          </cell>
          <cell r="B2094" t="str">
            <v>A05732</v>
          </cell>
          <cell r="C2094">
            <v>39192</v>
          </cell>
        </row>
        <row r="2095">
          <cell r="A2095">
            <v>136837</v>
          </cell>
          <cell r="B2095" t="str">
            <v>A07174</v>
          </cell>
          <cell r="C2095">
            <v>39192</v>
          </cell>
        </row>
        <row r="2096">
          <cell r="A2096">
            <v>136827</v>
          </cell>
          <cell r="B2096" t="str">
            <v>A07134</v>
          </cell>
          <cell r="C2096">
            <v>39192</v>
          </cell>
        </row>
        <row r="2097">
          <cell r="A2097">
            <v>136818</v>
          </cell>
          <cell r="B2097" t="str">
            <v>A02178</v>
          </cell>
          <cell r="C2097">
            <v>39192</v>
          </cell>
        </row>
        <row r="2098">
          <cell r="A2098">
            <v>136821</v>
          </cell>
          <cell r="B2098" t="str">
            <v>A02156</v>
          </cell>
          <cell r="C2098">
            <v>39195</v>
          </cell>
        </row>
        <row r="2099">
          <cell r="A2099">
            <v>136822</v>
          </cell>
          <cell r="B2099" t="str">
            <v>A06134</v>
          </cell>
          <cell r="C2099">
            <v>39192</v>
          </cell>
        </row>
        <row r="2100">
          <cell r="A2100">
            <v>136839</v>
          </cell>
          <cell r="B2100" t="str">
            <v>A04595</v>
          </cell>
          <cell r="C2100">
            <v>39192</v>
          </cell>
        </row>
        <row r="2101">
          <cell r="A2101">
            <v>136833</v>
          </cell>
          <cell r="B2101" t="str">
            <v>A09675</v>
          </cell>
          <cell r="C2101">
            <v>39196</v>
          </cell>
        </row>
        <row r="2102">
          <cell r="A2102">
            <v>136842</v>
          </cell>
          <cell r="B2102" t="str">
            <v>A02033</v>
          </cell>
          <cell r="C2102">
            <v>39193</v>
          </cell>
        </row>
        <row r="2103">
          <cell r="A2103">
            <v>136836</v>
          </cell>
          <cell r="B2103" t="str">
            <v>A08774</v>
          </cell>
          <cell r="C2103">
            <v>39193</v>
          </cell>
        </row>
        <row r="2104">
          <cell r="A2104">
            <v>136841</v>
          </cell>
          <cell r="B2104" t="str">
            <v>A02185</v>
          </cell>
          <cell r="C2104">
            <v>39193</v>
          </cell>
        </row>
        <row r="2105">
          <cell r="A2105">
            <v>136845</v>
          </cell>
          <cell r="B2105" t="str">
            <v>A07136</v>
          </cell>
          <cell r="C2105">
            <v>39195</v>
          </cell>
        </row>
        <row r="2106">
          <cell r="A2106">
            <v>136823</v>
          </cell>
          <cell r="B2106" t="str">
            <v>A04105</v>
          </cell>
          <cell r="C2106">
            <v>39193</v>
          </cell>
        </row>
        <row r="2107">
          <cell r="A2107">
            <v>136763</v>
          </cell>
          <cell r="B2107" t="str">
            <v>A02158</v>
          </cell>
          <cell r="C2107">
            <v>39193</v>
          </cell>
        </row>
        <row r="2108">
          <cell r="A2108">
            <v>136844</v>
          </cell>
          <cell r="B2108" t="str">
            <v>A02180</v>
          </cell>
          <cell r="C2108">
            <v>39193</v>
          </cell>
        </row>
        <row r="2109">
          <cell r="A2109">
            <v>136846</v>
          </cell>
          <cell r="B2109" t="str">
            <v>A04595</v>
          </cell>
          <cell r="C2109">
            <v>39193</v>
          </cell>
        </row>
        <row r="2110">
          <cell r="A2110">
            <v>136840</v>
          </cell>
          <cell r="B2110" t="str">
            <v>A07173</v>
          </cell>
          <cell r="C2110">
            <v>39193</v>
          </cell>
        </row>
        <row r="2111">
          <cell r="A2111">
            <v>136843</v>
          </cell>
          <cell r="B2111" t="str">
            <v>A04613</v>
          </cell>
          <cell r="C2111">
            <v>39193</v>
          </cell>
        </row>
        <row r="2112">
          <cell r="A2112">
            <v>136847</v>
          </cell>
          <cell r="B2112" t="str">
            <v>A09352</v>
          </cell>
          <cell r="C2112">
            <v>39193</v>
          </cell>
        </row>
        <row r="2113">
          <cell r="A2113">
            <v>136832</v>
          </cell>
          <cell r="B2113" t="str">
            <v>A07134</v>
          </cell>
          <cell r="C2113">
            <v>39193</v>
          </cell>
        </row>
        <row r="2114">
          <cell r="A2114">
            <v>136838</v>
          </cell>
          <cell r="B2114" t="str">
            <v>A10156</v>
          </cell>
          <cell r="C2114">
            <v>39193</v>
          </cell>
        </row>
        <row r="2115">
          <cell r="A2115">
            <v>136814</v>
          </cell>
          <cell r="B2115" t="str">
            <v>A02179</v>
          </cell>
          <cell r="C2115">
            <v>39193</v>
          </cell>
        </row>
        <row r="2116">
          <cell r="A2116">
            <v>136834</v>
          </cell>
          <cell r="B2116" t="str">
            <v>A08572</v>
          </cell>
          <cell r="C2116">
            <v>39193</v>
          </cell>
        </row>
        <row r="2117">
          <cell r="A2117">
            <v>136852</v>
          </cell>
          <cell r="B2117" t="str">
            <v>A09295</v>
          </cell>
          <cell r="C2117">
            <v>39193</v>
          </cell>
        </row>
        <row r="2118">
          <cell r="A2118">
            <v>136850</v>
          </cell>
          <cell r="B2118" t="str">
            <v>A02133</v>
          </cell>
          <cell r="C2118">
            <v>39193</v>
          </cell>
        </row>
        <row r="2119">
          <cell r="A2119">
            <v>136851</v>
          </cell>
          <cell r="B2119" t="str">
            <v>A03874</v>
          </cell>
          <cell r="C2119">
            <v>39193</v>
          </cell>
        </row>
        <row r="2120">
          <cell r="A2120">
            <v>136853</v>
          </cell>
          <cell r="B2120" t="str">
            <v>A02159</v>
          </cell>
          <cell r="C2120">
            <v>39193</v>
          </cell>
        </row>
        <row r="2121">
          <cell r="A2121">
            <v>136855</v>
          </cell>
          <cell r="B2121" t="str">
            <v>A02133</v>
          </cell>
          <cell r="C2121">
            <v>39193</v>
          </cell>
        </row>
        <row r="2122">
          <cell r="A2122">
            <v>136854</v>
          </cell>
          <cell r="B2122" t="str">
            <v>A02159</v>
          </cell>
          <cell r="C2122">
            <v>39193</v>
          </cell>
        </row>
        <row r="2123">
          <cell r="A2123">
            <v>136856</v>
          </cell>
          <cell r="B2123" t="str">
            <v>A08774</v>
          </cell>
          <cell r="C2123">
            <v>39193</v>
          </cell>
        </row>
        <row r="2124">
          <cell r="A2124">
            <v>136849</v>
          </cell>
          <cell r="B2124" t="str">
            <v>A08572</v>
          </cell>
          <cell r="C2124">
            <v>39193</v>
          </cell>
        </row>
        <row r="2125">
          <cell r="A2125">
            <v>136857</v>
          </cell>
          <cell r="B2125" t="str">
            <v>A02159</v>
          </cell>
          <cell r="C2125">
            <v>39193</v>
          </cell>
        </row>
        <row r="2126">
          <cell r="A2126">
            <v>136858</v>
          </cell>
          <cell r="B2126" t="str">
            <v>A08773</v>
          </cell>
          <cell r="C2126">
            <v>39193</v>
          </cell>
        </row>
        <row r="2127">
          <cell r="A2127">
            <v>136859</v>
          </cell>
          <cell r="B2127" t="str">
            <v>A04119</v>
          </cell>
          <cell r="C2127">
            <v>39193</v>
          </cell>
        </row>
        <row r="2128">
          <cell r="A2128">
            <v>136861</v>
          </cell>
          <cell r="B2128" t="str">
            <v>A04513</v>
          </cell>
          <cell r="C2128">
            <v>39193</v>
          </cell>
        </row>
        <row r="2129">
          <cell r="A2129">
            <v>136862</v>
          </cell>
          <cell r="B2129" t="str">
            <v>A05055</v>
          </cell>
          <cell r="C2129">
            <v>39193</v>
          </cell>
        </row>
        <row r="2130">
          <cell r="A2130">
            <v>136863</v>
          </cell>
          <cell r="B2130" t="str">
            <v>A04513</v>
          </cell>
          <cell r="C2130">
            <v>39193</v>
          </cell>
        </row>
        <row r="2131">
          <cell r="A2131">
            <v>136860</v>
          </cell>
          <cell r="B2131" t="str">
            <v>A07452</v>
          </cell>
          <cell r="C2131">
            <v>39193</v>
          </cell>
        </row>
        <row r="2132">
          <cell r="A2132">
            <v>136848</v>
          </cell>
          <cell r="B2132" t="str">
            <v>A08952</v>
          </cell>
          <cell r="C2132">
            <v>39193</v>
          </cell>
        </row>
        <row r="2133">
          <cell r="A2133">
            <v>136864</v>
          </cell>
          <cell r="B2133" t="str">
            <v>A04105</v>
          </cell>
          <cell r="C2133">
            <v>39197</v>
          </cell>
        </row>
        <row r="2134">
          <cell r="A2134">
            <v>136865</v>
          </cell>
          <cell r="B2134" t="str">
            <v>A10085</v>
          </cell>
          <cell r="C2134">
            <v>39193</v>
          </cell>
        </row>
        <row r="2135">
          <cell r="A2135">
            <v>136868</v>
          </cell>
          <cell r="B2135" t="str">
            <v>A04103</v>
          </cell>
          <cell r="C2135">
            <v>39193</v>
          </cell>
        </row>
        <row r="2136">
          <cell r="A2136">
            <v>136869</v>
          </cell>
          <cell r="B2136" t="str">
            <v>A02183</v>
          </cell>
          <cell r="C2136">
            <v>39195</v>
          </cell>
        </row>
        <row r="2137">
          <cell r="A2137">
            <v>136870</v>
          </cell>
          <cell r="B2137" t="str">
            <v>A05712</v>
          </cell>
          <cell r="C2137">
            <v>39193</v>
          </cell>
        </row>
        <row r="2138">
          <cell r="A2138">
            <v>136866</v>
          </cell>
          <cell r="B2138" t="str">
            <v>A04592</v>
          </cell>
          <cell r="C2138">
            <v>39196</v>
          </cell>
        </row>
        <row r="2139">
          <cell r="A2139">
            <v>136873</v>
          </cell>
          <cell r="B2139" t="str">
            <v>A02160</v>
          </cell>
          <cell r="C2139">
            <v>39193</v>
          </cell>
        </row>
        <row r="2140">
          <cell r="A2140">
            <v>136874</v>
          </cell>
          <cell r="B2140" t="str">
            <v>A02160</v>
          </cell>
          <cell r="C2140">
            <v>39193</v>
          </cell>
        </row>
        <row r="2141">
          <cell r="A2141">
            <v>136871</v>
          </cell>
          <cell r="B2141" t="str">
            <v>A04103</v>
          </cell>
          <cell r="C2141">
            <v>39193</v>
          </cell>
        </row>
        <row r="2142">
          <cell r="A2142">
            <v>136872</v>
          </cell>
          <cell r="B2142" t="str">
            <v>A02160</v>
          </cell>
          <cell r="C2142">
            <v>39193</v>
          </cell>
        </row>
        <row r="2143">
          <cell r="A2143">
            <v>136867</v>
          </cell>
          <cell r="B2143" t="str">
            <v>A04105</v>
          </cell>
          <cell r="C2143">
            <v>39193</v>
          </cell>
        </row>
        <row r="2144">
          <cell r="A2144">
            <v>136875</v>
          </cell>
          <cell r="B2144" t="str">
            <v>A04172</v>
          </cell>
          <cell r="C2144">
            <v>39193</v>
          </cell>
        </row>
        <row r="2145">
          <cell r="A2145">
            <v>136878</v>
          </cell>
          <cell r="B2145" t="str">
            <v>A04613</v>
          </cell>
          <cell r="C2145">
            <v>39193</v>
          </cell>
        </row>
        <row r="2146">
          <cell r="A2146">
            <v>136876</v>
          </cell>
          <cell r="B2146" t="str">
            <v>A04105</v>
          </cell>
          <cell r="C2146">
            <v>39193</v>
          </cell>
        </row>
        <row r="2147">
          <cell r="A2147">
            <v>136879</v>
          </cell>
          <cell r="B2147" t="str">
            <v>A02180</v>
          </cell>
          <cell r="C2147">
            <v>39193</v>
          </cell>
        </row>
        <row r="2148">
          <cell r="A2148">
            <v>136877</v>
          </cell>
          <cell r="B2148" t="str">
            <v>A02156</v>
          </cell>
          <cell r="C2148">
            <v>39193</v>
          </cell>
        </row>
        <row r="2149">
          <cell r="A2149">
            <v>136880</v>
          </cell>
          <cell r="B2149" t="str">
            <v>A07154</v>
          </cell>
          <cell r="C2149">
            <v>39193</v>
          </cell>
        </row>
        <row r="2150">
          <cell r="A2150">
            <v>136881</v>
          </cell>
          <cell r="B2150" t="str">
            <v>A02073</v>
          </cell>
          <cell r="C2150">
            <v>39193</v>
          </cell>
        </row>
        <row r="2151">
          <cell r="A2151">
            <v>136882</v>
          </cell>
          <cell r="B2151" t="str">
            <v>A07154</v>
          </cell>
          <cell r="C2151">
            <v>39193</v>
          </cell>
        </row>
        <row r="2152">
          <cell r="A2152">
            <v>136750</v>
          </cell>
          <cell r="B2152" t="str">
            <v>A08572</v>
          </cell>
          <cell r="C2152">
            <v>39193</v>
          </cell>
        </row>
        <row r="2153">
          <cell r="A2153">
            <v>136886</v>
          </cell>
          <cell r="B2153" t="str">
            <v>A04514</v>
          </cell>
          <cell r="C2153">
            <v>39195</v>
          </cell>
        </row>
        <row r="2154">
          <cell r="A2154">
            <v>136883</v>
          </cell>
          <cell r="B2154" t="str">
            <v>A09352</v>
          </cell>
          <cell r="C2154">
            <v>39193</v>
          </cell>
        </row>
        <row r="2155">
          <cell r="A2155">
            <v>136888</v>
          </cell>
          <cell r="B2155" t="str">
            <v>A09352</v>
          </cell>
          <cell r="C2155">
            <v>39193</v>
          </cell>
        </row>
        <row r="2156">
          <cell r="A2156">
            <v>136889</v>
          </cell>
          <cell r="B2156" t="str">
            <v>A02184</v>
          </cell>
          <cell r="C2156">
            <v>39193</v>
          </cell>
        </row>
        <row r="2157">
          <cell r="A2157">
            <v>136891</v>
          </cell>
          <cell r="B2157" t="str">
            <v>A07135</v>
          </cell>
          <cell r="C2157">
            <v>39193</v>
          </cell>
        </row>
        <row r="2158">
          <cell r="A2158">
            <v>136892</v>
          </cell>
          <cell r="B2158" t="str">
            <v>A02175</v>
          </cell>
          <cell r="C2158">
            <v>39193</v>
          </cell>
        </row>
        <row r="2159">
          <cell r="A2159">
            <v>136893</v>
          </cell>
          <cell r="B2159" t="str">
            <v>A05794</v>
          </cell>
          <cell r="C2159">
            <v>39193</v>
          </cell>
        </row>
        <row r="2160">
          <cell r="A2160">
            <v>136835</v>
          </cell>
          <cell r="B2160" t="str">
            <v>A02159</v>
          </cell>
          <cell r="C2160">
            <v>39195</v>
          </cell>
        </row>
        <row r="2161">
          <cell r="A2161">
            <v>136894</v>
          </cell>
          <cell r="B2161" t="str">
            <v>A08572</v>
          </cell>
          <cell r="C2161">
            <v>39193</v>
          </cell>
        </row>
        <row r="2162">
          <cell r="A2162">
            <v>136896</v>
          </cell>
          <cell r="B2162" t="str">
            <v>A05712</v>
          </cell>
          <cell r="C2162">
            <v>39193</v>
          </cell>
        </row>
        <row r="2163">
          <cell r="A2163">
            <v>136895</v>
          </cell>
          <cell r="B2163" t="str">
            <v>A05732</v>
          </cell>
          <cell r="C2163">
            <v>39193</v>
          </cell>
        </row>
        <row r="2164">
          <cell r="A2164">
            <v>136897</v>
          </cell>
          <cell r="B2164" t="str">
            <v>A02157</v>
          </cell>
          <cell r="C2164">
            <v>39193</v>
          </cell>
        </row>
        <row r="2165">
          <cell r="A2165">
            <v>136898</v>
          </cell>
          <cell r="B2165" t="str">
            <v>A03898</v>
          </cell>
          <cell r="C2165">
            <v>39193</v>
          </cell>
        </row>
        <row r="2166">
          <cell r="A2166">
            <v>136899</v>
          </cell>
          <cell r="B2166" t="str">
            <v>A03898</v>
          </cell>
          <cell r="C2166">
            <v>39193</v>
          </cell>
        </row>
        <row r="2167">
          <cell r="A2167">
            <v>136901</v>
          </cell>
          <cell r="B2167" t="str">
            <v>A02073</v>
          </cell>
          <cell r="C2167">
            <v>39193</v>
          </cell>
        </row>
        <row r="2168">
          <cell r="A2168">
            <v>136902</v>
          </cell>
          <cell r="B2168" t="str">
            <v>A05412</v>
          </cell>
          <cell r="C2168">
            <v>39193</v>
          </cell>
        </row>
        <row r="2169">
          <cell r="A2169">
            <v>136890</v>
          </cell>
          <cell r="B2169" t="str">
            <v>A02175</v>
          </cell>
          <cell r="C2169">
            <v>39193</v>
          </cell>
        </row>
        <row r="2170">
          <cell r="A2170">
            <v>136903</v>
          </cell>
          <cell r="B2170" t="str">
            <v>A07136</v>
          </cell>
          <cell r="C2170">
            <v>39195</v>
          </cell>
        </row>
        <row r="2171">
          <cell r="A2171">
            <v>136904</v>
          </cell>
          <cell r="B2171" t="str">
            <v>A05412</v>
          </cell>
          <cell r="C2171">
            <v>39193</v>
          </cell>
        </row>
        <row r="2172">
          <cell r="A2172">
            <v>136800</v>
          </cell>
          <cell r="B2172" t="str">
            <v>A02159</v>
          </cell>
          <cell r="C2172">
            <v>39193</v>
          </cell>
        </row>
        <row r="2173">
          <cell r="A2173">
            <v>136908</v>
          </cell>
          <cell r="B2173" t="str">
            <v>A02176</v>
          </cell>
          <cell r="C2173">
            <v>39193</v>
          </cell>
        </row>
        <row r="2174">
          <cell r="A2174">
            <v>136884</v>
          </cell>
          <cell r="B2174" t="str">
            <v>A10156</v>
          </cell>
          <cell r="C2174">
            <v>39193</v>
          </cell>
        </row>
        <row r="2175">
          <cell r="A2175">
            <v>136906</v>
          </cell>
          <cell r="B2175" t="str">
            <v>A08772</v>
          </cell>
          <cell r="C2175">
            <v>39195</v>
          </cell>
        </row>
        <row r="2176">
          <cell r="A2176">
            <v>136907</v>
          </cell>
          <cell r="B2176" t="str">
            <v>A02183</v>
          </cell>
          <cell r="C2176">
            <v>39193</v>
          </cell>
        </row>
        <row r="2177">
          <cell r="A2177">
            <v>136905</v>
          </cell>
          <cell r="B2177" t="str">
            <v>A02184</v>
          </cell>
          <cell r="C2177">
            <v>39193</v>
          </cell>
        </row>
        <row r="2178">
          <cell r="A2178">
            <v>136912</v>
          </cell>
          <cell r="B2178" t="str">
            <v>A05012</v>
          </cell>
          <cell r="C2178">
            <v>39210</v>
          </cell>
        </row>
        <row r="2179">
          <cell r="A2179">
            <v>136885</v>
          </cell>
          <cell r="B2179" t="str">
            <v>A09352</v>
          </cell>
          <cell r="C2179">
            <v>39193</v>
          </cell>
        </row>
        <row r="2180">
          <cell r="A2180">
            <v>136913</v>
          </cell>
          <cell r="B2180" t="str">
            <v>A08612</v>
          </cell>
          <cell r="C2180">
            <v>39193</v>
          </cell>
        </row>
        <row r="2181">
          <cell r="A2181">
            <v>136914</v>
          </cell>
          <cell r="B2181" t="str">
            <v>A08612</v>
          </cell>
          <cell r="C2181">
            <v>39193</v>
          </cell>
        </row>
        <row r="2182">
          <cell r="A2182">
            <v>136915</v>
          </cell>
          <cell r="B2182" t="str">
            <v>A08452</v>
          </cell>
          <cell r="C2182">
            <v>39193</v>
          </cell>
        </row>
        <row r="2183">
          <cell r="A2183">
            <v>136916</v>
          </cell>
          <cell r="B2183" t="str">
            <v>A02180</v>
          </cell>
          <cell r="C2183">
            <v>39195</v>
          </cell>
        </row>
        <row r="2184">
          <cell r="A2184">
            <v>136911</v>
          </cell>
          <cell r="B2184" t="str">
            <v>A04597</v>
          </cell>
          <cell r="C2184">
            <v>39193</v>
          </cell>
        </row>
        <row r="2185">
          <cell r="A2185">
            <v>136917</v>
          </cell>
          <cell r="B2185" t="str">
            <v>A08452</v>
          </cell>
          <cell r="C2185">
            <v>39193</v>
          </cell>
        </row>
        <row r="2186">
          <cell r="A2186">
            <v>136919</v>
          </cell>
          <cell r="B2186" t="str">
            <v>A02033</v>
          </cell>
          <cell r="C2186">
            <v>39195</v>
          </cell>
        </row>
        <row r="2187">
          <cell r="A2187">
            <v>136910</v>
          </cell>
          <cell r="B2187" t="str">
            <v>A05733</v>
          </cell>
          <cell r="C2187">
            <v>39195</v>
          </cell>
        </row>
        <row r="2188">
          <cell r="A2188">
            <v>136923</v>
          </cell>
          <cell r="B2188" t="str">
            <v>A02073</v>
          </cell>
          <cell r="C2188">
            <v>39193</v>
          </cell>
        </row>
        <row r="2189">
          <cell r="A2189">
            <v>136928</v>
          </cell>
          <cell r="B2189" t="str">
            <v>A04103</v>
          </cell>
          <cell r="C2189">
            <v>39195</v>
          </cell>
        </row>
        <row r="2190">
          <cell r="A2190">
            <v>136926</v>
          </cell>
          <cell r="B2190" t="str">
            <v>A02183</v>
          </cell>
          <cell r="C2190">
            <v>39196</v>
          </cell>
        </row>
        <row r="2191">
          <cell r="A2191">
            <v>136930</v>
          </cell>
          <cell r="B2191" t="str">
            <v>A02184</v>
          </cell>
          <cell r="C2191">
            <v>39193</v>
          </cell>
        </row>
        <row r="2192">
          <cell r="A2192">
            <v>136924</v>
          </cell>
          <cell r="B2192" t="str">
            <v>A02184</v>
          </cell>
          <cell r="C2192">
            <v>39193</v>
          </cell>
        </row>
        <row r="2193">
          <cell r="A2193">
            <v>136922</v>
          </cell>
          <cell r="B2193" t="str">
            <v>A05712</v>
          </cell>
          <cell r="C2193">
            <v>39193</v>
          </cell>
        </row>
        <row r="2194">
          <cell r="A2194">
            <v>136932</v>
          </cell>
          <cell r="B2194" t="str">
            <v>A04597</v>
          </cell>
          <cell r="C2194">
            <v>39193</v>
          </cell>
        </row>
        <row r="2195">
          <cell r="A2195">
            <v>136929</v>
          </cell>
          <cell r="B2195" t="str">
            <v>A02133</v>
          </cell>
          <cell r="C2195">
            <v>39195</v>
          </cell>
        </row>
        <row r="2196">
          <cell r="A2196">
            <v>136931</v>
          </cell>
          <cell r="B2196" t="str">
            <v>A02176</v>
          </cell>
          <cell r="C2196">
            <v>39193</v>
          </cell>
        </row>
        <row r="2197">
          <cell r="A2197">
            <v>136933</v>
          </cell>
          <cell r="B2197" t="str">
            <v>A07095</v>
          </cell>
          <cell r="C2197">
            <v>39193</v>
          </cell>
        </row>
        <row r="2198">
          <cell r="A2198">
            <v>136920</v>
          </cell>
          <cell r="B2198" t="str">
            <v>A05794</v>
          </cell>
          <cell r="C2198">
            <v>39193</v>
          </cell>
        </row>
        <row r="2199">
          <cell r="A2199">
            <v>136927</v>
          </cell>
          <cell r="B2199" t="str">
            <v>A09295</v>
          </cell>
          <cell r="C2199">
            <v>39195</v>
          </cell>
        </row>
        <row r="2200">
          <cell r="A2200">
            <v>136936</v>
          </cell>
          <cell r="B2200" t="str">
            <v>A07174</v>
          </cell>
          <cell r="C2200">
            <v>39193</v>
          </cell>
        </row>
        <row r="2201">
          <cell r="A2201">
            <v>136938</v>
          </cell>
          <cell r="B2201" t="str">
            <v>A04595</v>
          </cell>
          <cell r="C2201">
            <v>39193</v>
          </cell>
        </row>
        <row r="2202">
          <cell r="A2202">
            <v>136935</v>
          </cell>
          <cell r="B2202" t="str">
            <v>A03875</v>
          </cell>
          <cell r="C2202">
            <v>39193</v>
          </cell>
        </row>
        <row r="2203">
          <cell r="A2203">
            <v>136918</v>
          </cell>
          <cell r="B2203" t="str">
            <v>A04594</v>
          </cell>
          <cell r="C2203">
            <v>39193</v>
          </cell>
        </row>
        <row r="2204">
          <cell r="A2204">
            <v>136937</v>
          </cell>
          <cell r="B2204" t="str">
            <v>A04514</v>
          </cell>
          <cell r="C2204">
            <v>39193</v>
          </cell>
        </row>
        <row r="2205">
          <cell r="A2205">
            <v>136934</v>
          </cell>
          <cell r="B2205" t="str">
            <v>A02181</v>
          </cell>
          <cell r="C2205">
            <v>39196</v>
          </cell>
        </row>
        <row r="2206">
          <cell r="A2206">
            <v>136940</v>
          </cell>
          <cell r="B2206" t="str">
            <v>A05793</v>
          </cell>
          <cell r="C2206">
            <v>39193</v>
          </cell>
        </row>
        <row r="2207">
          <cell r="A2207">
            <v>136944</v>
          </cell>
          <cell r="B2207" t="str">
            <v>A07613</v>
          </cell>
          <cell r="C2207">
            <v>39193</v>
          </cell>
        </row>
        <row r="2208">
          <cell r="A2208">
            <v>136945</v>
          </cell>
          <cell r="B2208" t="str">
            <v>A04533</v>
          </cell>
          <cell r="C2208">
            <v>39193</v>
          </cell>
        </row>
        <row r="2209">
          <cell r="A2209">
            <v>136946</v>
          </cell>
          <cell r="B2209" t="str">
            <v>A09293</v>
          </cell>
          <cell r="C2209">
            <v>39195</v>
          </cell>
        </row>
        <row r="2210">
          <cell r="A2210">
            <v>136942</v>
          </cell>
          <cell r="B2210" t="str">
            <v>A08952</v>
          </cell>
          <cell r="C2210">
            <v>39193</v>
          </cell>
        </row>
        <row r="2211">
          <cell r="A2211">
            <v>136943</v>
          </cell>
          <cell r="B2211" t="str">
            <v>A08952</v>
          </cell>
          <cell r="C2211">
            <v>39193</v>
          </cell>
        </row>
        <row r="2212">
          <cell r="A2212">
            <v>136921</v>
          </cell>
          <cell r="B2212" t="str">
            <v>A09675</v>
          </cell>
          <cell r="C2212">
            <v>39193</v>
          </cell>
        </row>
        <row r="2213">
          <cell r="A2213">
            <v>136947</v>
          </cell>
          <cell r="B2213" t="str">
            <v>A05794</v>
          </cell>
          <cell r="C2213">
            <v>39210</v>
          </cell>
        </row>
        <row r="2214">
          <cell r="A2214">
            <v>136949</v>
          </cell>
          <cell r="B2214" t="str">
            <v>A05893</v>
          </cell>
          <cell r="C2214">
            <v>39195</v>
          </cell>
        </row>
        <row r="2215">
          <cell r="A2215">
            <v>136951</v>
          </cell>
          <cell r="B2215" t="str">
            <v>A07196</v>
          </cell>
          <cell r="C2215">
            <v>39193</v>
          </cell>
        </row>
        <row r="2216">
          <cell r="A2216">
            <v>136952</v>
          </cell>
          <cell r="B2216" t="str">
            <v>A05055</v>
          </cell>
          <cell r="C2216">
            <v>39193</v>
          </cell>
        </row>
        <row r="2217">
          <cell r="A2217">
            <v>136953</v>
          </cell>
          <cell r="B2217" t="str">
            <v>A03873</v>
          </cell>
          <cell r="C2217">
            <v>39193</v>
          </cell>
        </row>
        <row r="2218">
          <cell r="A2218">
            <v>136796</v>
          </cell>
          <cell r="B2218" t="str">
            <v>A02157</v>
          </cell>
          <cell r="C2218">
            <v>39193</v>
          </cell>
        </row>
        <row r="2219">
          <cell r="A2219">
            <v>136954</v>
          </cell>
          <cell r="B2219" t="str">
            <v>A08572</v>
          </cell>
          <cell r="C2219">
            <v>39195</v>
          </cell>
        </row>
        <row r="2220">
          <cell r="A2220">
            <v>136939</v>
          </cell>
          <cell r="B2220" t="str">
            <v>A02133</v>
          </cell>
          <cell r="C2220">
            <v>39195</v>
          </cell>
        </row>
        <row r="2221">
          <cell r="A2221">
            <v>136956</v>
          </cell>
          <cell r="B2221" t="str">
            <v>A02182</v>
          </cell>
          <cell r="C2221">
            <v>39193</v>
          </cell>
        </row>
        <row r="2222">
          <cell r="A2222">
            <v>136957</v>
          </cell>
          <cell r="B2222" t="str">
            <v>A02182</v>
          </cell>
          <cell r="C2222">
            <v>39193</v>
          </cell>
        </row>
        <row r="2223">
          <cell r="A2223">
            <v>136941</v>
          </cell>
          <cell r="B2223" t="str">
            <v>A02133</v>
          </cell>
          <cell r="C2223">
            <v>39193</v>
          </cell>
        </row>
        <row r="2224">
          <cell r="A2224">
            <v>136958</v>
          </cell>
          <cell r="B2224" t="str">
            <v>A02176</v>
          </cell>
          <cell r="C2224">
            <v>39210</v>
          </cell>
        </row>
        <row r="2225">
          <cell r="A2225">
            <v>136960</v>
          </cell>
          <cell r="B2225" t="str">
            <v>A02157</v>
          </cell>
          <cell r="C2225">
            <v>39195</v>
          </cell>
        </row>
        <row r="2226">
          <cell r="A2226">
            <v>136962</v>
          </cell>
          <cell r="B2226" t="str">
            <v>A07613</v>
          </cell>
          <cell r="C2226">
            <v>39193</v>
          </cell>
        </row>
        <row r="2227">
          <cell r="A2227">
            <v>136964</v>
          </cell>
          <cell r="B2227" t="str">
            <v>A05892</v>
          </cell>
          <cell r="C2227">
            <v>39193</v>
          </cell>
        </row>
        <row r="2228">
          <cell r="A2228">
            <v>136961</v>
          </cell>
          <cell r="B2228" t="str">
            <v>A05732</v>
          </cell>
          <cell r="C2228">
            <v>39193</v>
          </cell>
        </row>
        <row r="2229">
          <cell r="A2229">
            <v>136966</v>
          </cell>
          <cell r="B2229" t="str">
            <v>A08792</v>
          </cell>
          <cell r="C2229">
            <v>39193</v>
          </cell>
        </row>
        <row r="2230">
          <cell r="A2230">
            <v>136967</v>
          </cell>
          <cell r="B2230" t="str">
            <v>A02133</v>
          </cell>
          <cell r="C2230">
            <v>39195</v>
          </cell>
        </row>
        <row r="2231">
          <cell r="A2231">
            <v>136968</v>
          </cell>
          <cell r="B2231" t="str">
            <v>A10895</v>
          </cell>
          <cell r="C2231">
            <v>39196</v>
          </cell>
        </row>
        <row r="2232">
          <cell r="A2232">
            <v>136965</v>
          </cell>
          <cell r="B2232" t="str">
            <v>A05053</v>
          </cell>
          <cell r="C2232">
            <v>39193</v>
          </cell>
        </row>
        <row r="2233">
          <cell r="A2233">
            <v>136970</v>
          </cell>
          <cell r="B2233" t="str">
            <v>A05793</v>
          </cell>
          <cell r="C2233">
            <v>39193</v>
          </cell>
        </row>
        <row r="2234">
          <cell r="A2234">
            <v>136969</v>
          </cell>
          <cell r="B2234" t="str">
            <v>A08792</v>
          </cell>
          <cell r="C2234">
            <v>39193</v>
          </cell>
        </row>
        <row r="2235">
          <cell r="A2235">
            <v>136972</v>
          </cell>
          <cell r="B2235" t="str">
            <v>A05793</v>
          </cell>
          <cell r="C2235">
            <v>39193</v>
          </cell>
        </row>
        <row r="2236">
          <cell r="A2236">
            <v>136948</v>
          </cell>
          <cell r="B2236" t="str">
            <v>A07136</v>
          </cell>
          <cell r="C2236">
            <v>39195</v>
          </cell>
        </row>
        <row r="2237">
          <cell r="A2237">
            <v>136974</v>
          </cell>
          <cell r="B2237" t="str">
            <v>A07136</v>
          </cell>
          <cell r="C2237">
            <v>39195</v>
          </cell>
        </row>
        <row r="2238">
          <cell r="A2238">
            <v>136973</v>
          </cell>
          <cell r="B2238" t="str">
            <v>A03873</v>
          </cell>
          <cell r="C2238">
            <v>39193</v>
          </cell>
        </row>
        <row r="2239">
          <cell r="A2239">
            <v>136976</v>
          </cell>
          <cell r="B2239" t="str">
            <v>A06155</v>
          </cell>
          <cell r="C2239">
            <v>39195</v>
          </cell>
        </row>
        <row r="2240">
          <cell r="A2240">
            <v>136963</v>
          </cell>
          <cell r="B2240" t="str">
            <v>A02916</v>
          </cell>
          <cell r="C2240">
            <v>39193</v>
          </cell>
        </row>
        <row r="2241">
          <cell r="A2241">
            <v>136977</v>
          </cell>
          <cell r="B2241" t="str">
            <v>A07664</v>
          </cell>
          <cell r="C2241">
            <v>39193</v>
          </cell>
        </row>
        <row r="2242">
          <cell r="A2242">
            <v>136955</v>
          </cell>
          <cell r="B2242" t="str">
            <v>A07095</v>
          </cell>
          <cell r="C2242">
            <v>39193</v>
          </cell>
        </row>
        <row r="2243">
          <cell r="A2243">
            <v>136978</v>
          </cell>
          <cell r="B2243" t="str">
            <v>A05892</v>
          </cell>
          <cell r="C2243">
            <v>39193</v>
          </cell>
        </row>
        <row r="2244">
          <cell r="A2244">
            <v>136975</v>
          </cell>
          <cell r="B2244" t="str">
            <v>A02175</v>
          </cell>
          <cell r="C2244">
            <v>39195</v>
          </cell>
        </row>
        <row r="2245">
          <cell r="A2245">
            <v>136979</v>
          </cell>
          <cell r="B2245" t="str">
            <v>A04173</v>
          </cell>
          <cell r="C2245">
            <v>39193</v>
          </cell>
        </row>
        <row r="2246">
          <cell r="A2246">
            <v>136981</v>
          </cell>
          <cell r="B2246" t="str">
            <v>A04173</v>
          </cell>
          <cell r="C2246">
            <v>39193</v>
          </cell>
        </row>
        <row r="2247">
          <cell r="A2247">
            <v>136980</v>
          </cell>
          <cell r="B2247" t="str">
            <v>A06152 </v>
          </cell>
          <cell r="C2247">
            <v>39195</v>
          </cell>
        </row>
        <row r="2248">
          <cell r="A2248">
            <v>136982</v>
          </cell>
          <cell r="B2248" t="str">
            <v>A05892</v>
          </cell>
          <cell r="C2248">
            <v>39193</v>
          </cell>
        </row>
        <row r="2249">
          <cell r="A2249">
            <v>136983</v>
          </cell>
          <cell r="B2249" t="str">
            <v>A05893</v>
          </cell>
          <cell r="C2249">
            <v>39193</v>
          </cell>
        </row>
        <row r="2250">
          <cell r="A2250">
            <v>136986</v>
          </cell>
          <cell r="B2250" t="str">
            <v>A06372</v>
          </cell>
          <cell r="C2250">
            <v>39193</v>
          </cell>
        </row>
        <row r="2251">
          <cell r="A2251">
            <v>136987</v>
          </cell>
          <cell r="B2251" t="str">
            <v>A06372</v>
          </cell>
          <cell r="C2251">
            <v>39196</v>
          </cell>
        </row>
        <row r="2252">
          <cell r="A2252">
            <v>137000</v>
          </cell>
          <cell r="B2252" t="str">
            <v>A08192</v>
          </cell>
          <cell r="C2252">
            <v>39193</v>
          </cell>
        </row>
        <row r="2253">
          <cell r="A2253">
            <v>136813</v>
          </cell>
          <cell r="B2253" t="str">
            <v>A02179</v>
          </cell>
          <cell r="C2253">
            <v>39193</v>
          </cell>
        </row>
        <row r="2254">
          <cell r="A2254">
            <v>137007</v>
          </cell>
          <cell r="B2254" t="str">
            <v>A08192</v>
          </cell>
          <cell r="C2254">
            <v>39193</v>
          </cell>
        </row>
        <row r="2255">
          <cell r="A2255">
            <v>136993</v>
          </cell>
          <cell r="B2255" t="str">
            <v>A02174</v>
          </cell>
          <cell r="C2255">
            <v>39196</v>
          </cell>
        </row>
        <row r="2256">
          <cell r="A2256">
            <v>136994</v>
          </cell>
          <cell r="B2256" t="str">
            <v>A08192</v>
          </cell>
          <cell r="C2256">
            <v>39193</v>
          </cell>
        </row>
        <row r="2257">
          <cell r="A2257">
            <v>136990</v>
          </cell>
          <cell r="B2257" t="str">
            <v>A05832</v>
          </cell>
          <cell r="C2257">
            <v>39193</v>
          </cell>
        </row>
        <row r="2258">
          <cell r="A2258">
            <v>136997</v>
          </cell>
          <cell r="B2258" t="str">
            <v>A02161</v>
          </cell>
          <cell r="C2258">
            <v>39195</v>
          </cell>
        </row>
        <row r="2259">
          <cell r="A2259">
            <v>136991</v>
          </cell>
          <cell r="B2259" t="str">
            <v>A05832</v>
          </cell>
          <cell r="C2259">
            <v>39193</v>
          </cell>
        </row>
        <row r="2260">
          <cell r="A2260">
            <v>137001</v>
          </cell>
          <cell r="B2260" t="str">
            <v>A02184</v>
          </cell>
          <cell r="C2260">
            <v>39195</v>
          </cell>
        </row>
        <row r="2261">
          <cell r="A2261">
            <v>137002</v>
          </cell>
          <cell r="B2261" t="str">
            <v>A02155</v>
          </cell>
          <cell r="C2261">
            <v>39195</v>
          </cell>
        </row>
        <row r="2262">
          <cell r="A2262">
            <v>136985</v>
          </cell>
          <cell r="B2262" t="str">
            <v>A05893</v>
          </cell>
          <cell r="C2262">
            <v>39193</v>
          </cell>
        </row>
        <row r="2263">
          <cell r="A2263">
            <v>136989</v>
          </cell>
          <cell r="B2263" t="str">
            <v>A02176</v>
          </cell>
          <cell r="C2263">
            <v>39195</v>
          </cell>
        </row>
        <row r="2264">
          <cell r="A2264">
            <v>136988</v>
          </cell>
          <cell r="B2264" t="str">
            <v>A06372</v>
          </cell>
          <cell r="C2264">
            <v>39193</v>
          </cell>
        </row>
        <row r="2265">
          <cell r="A2265">
            <v>137006</v>
          </cell>
          <cell r="B2265" t="str">
            <v>A02113</v>
          </cell>
          <cell r="C2265">
            <v>39196</v>
          </cell>
        </row>
        <row r="2266">
          <cell r="A2266">
            <v>137004</v>
          </cell>
          <cell r="B2266" t="str">
            <v>A04613</v>
          </cell>
          <cell r="C2266">
            <v>39195</v>
          </cell>
        </row>
        <row r="2267">
          <cell r="A2267">
            <v>137005</v>
          </cell>
          <cell r="B2267" t="str">
            <v>A09293</v>
          </cell>
          <cell r="C2267">
            <v>39195</v>
          </cell>
        </row>
        <row r="2268">
          <cell r="A2268">
            <v>136998</v>
          </cell>
          <cell r="B2268" t="str">
            <v>A07453</v>
          </cell>
          <cell r="C2268">
            <v>39195</v>
          </cell>
        </row>
        <row r="2269">
          <cell r="A2269">
            <v>136999</v>
          </cell>
          <cell r="B2269" t="str">
            <v>A02033</v>
          </cell>
          <cell r="C2269">
            <v>39195</v>
          </cell>
        </row>
        <row r="2270">
          <cell r="A2270">
            <v>136992</v>
          </cell>
          <cell r="B2270" t="str">
            <v>A06133</v>
          </cell>
          <cell r="C2270">
            <v>39195</v>
          </cell>
        </row>
        <row r="2271">
          <cell r="A2271">
            <v>137016</v>
          </cell>
          <cell r="B2271" t="str">
            <v>A10085</v>
          </cell>
          <cell r="C2271">
            <v>39195</v>
          </cell>
        </row>
        <row r="2272">
          <cell r="A2272">
            <v>137015</v>
          </cell>
          <cell r="B2272" t="str">
            <v>A09295</v>
          </cell>
          <cell r="C2272">
            <v>39195</v>
          </cell>
        </row>
        <row r="2273">
          <cell r="A2273">
            <v>137014</v>
          </cell>
          <cell r="B2273" t="str">
            <v>A03874</v>
          </cell>
          <cell r="C2273">
            <v>39195</v>
          </cell>
        </row>
        <row r="2274">
          <cell r="A2274">
            <v>137017</v>
          </cell>
          <cell r="B2274" t="str">
            <v>A08212</v>
          </cell>
          <cell r="C2274">
            <v>39195</v>
          </cell>
        </row>
        <row r="2275">
          <cell r="A2275">
            <v>137013</v>
          </cell>
          <cell r="B2275" t="str">
            <v>A02133</v>
          </cell>
          <cell r="C2275">
            <v>39195</v>
          </cell>
        </row>
        <row r="2276">
          <cell r="A2276">
            <v>137018</v>
          </cell>
          <cell r="B2276" t="str">
            <v>A08572</v>
          </cell>
          <cell r="C2276">
            <v>39195</v>
          </cell>
        </row>
        <row r="2277">
          <cell r="A2277">
            <v>136950</v>
          </cell>
          <cell r="B2277" t="str">
            <v>A06156</v>
          </cell>
          <cell r="C2277">
            <v>39195</v>
          </cell>
        </row>
        <row r="2278">
          <cell r="A2278">
            <v>137009</v>
          </cell>
          <cell r="B2278" t="str">
            <v>A07134</v>
          </cell>
          <cell r="C2278">
            <v>39195</v>
          </cell>
        </row>
        <row r="2279">
          <cell r="A2279">
            <v>137011</v>
          </cell>
          <cell r="B2279" t="str">
            <v>A07134</v>
          </cell>
          <cell r="C2279">
            <v>39195</v>
          </cell>
        </row>
        <row r="2280">
          <cell r="A2280">
            <v>137003</v>
          </cell>
          <cell r="B2280" t="str">
            <v>A05052</v>
          </cell>
          <cell r="C2280">
            <v>39195</v>
          </cell>
        </row>
        <row r="2281">
          <cell r="A2281">
            <v>137010</v>
          </cell>
          <cell r="B2281" t="str">
            <v>A07452</v>
          </cell>
          <cell r="C2281">
            <v>39195</v>
          </cell>
        </row>
        <row r="2282">
          <cell r="A2282">
            <v>137012</v>
          </cell>
          <cell r="B2282" t="str">
            <v>A02133</v>
          </cell>
          <cell r="C2282">
            <v>39195</v>
          </cell>
        </row>
        <row r="2283">
          <cell r="A2283">
            <v>136909</v>
          </cell>
          <cell r="B2283" t="str">
            <v>A02155</v>
          </cell>
          <cell r="C2283">
            <v>39195</v>
          </cell>
        </row>
        <row r="2284">
          <cell r="A2284">
            <v>137021</v>
          </cell>
          <cell r="B2284" t="str">
            <v>A03873</v>
          </cell>
          <cell r="C2284">
            <v>39195</v>
          </cell>
        </row>
        <row r="2285">
          <cell r="A2285">
            <v>137020</v>
          </cell>
          <cell r="B2285" t="str">
            <v>A07196</v>
          </cell>
          <cell r="C2285">
            <v>39195</v>
          </cell>
        </row>
        <row r="2286">
          <cell r="A2286">
            <v>137024</v>
          </cell>
          <cell r="B2286" t="str">
            <v>A02183</v>
          </cell>
          <cell r="C2286">
            <v>39195</v>
          </cell>
        </row>
        <row r="2287">
          <cell r="A2287">
            <v>137023</v>
          </cell>
          <cell r="B2287" t="str">
            <v>A09533</v>
          </cell>
          <cell r="C2287">
            <v>39195</v>
          </cell>
        </row>
        <row r="2288">
          <cell r="A2288">
            <v>136995</v>
          </cell>
          <cell r="B2288" t="str">
            <v>A04105</v>
          </cell>
          <cell r="C2288">
            <v>39195</v>
          </cell>
        </row>
        <row r="2289">
          <cell r="A2289">
            <v>137031</v>
          </cell>
          <cell r="B2289" t="str">
            <v>A09675</v>
          </cell>
          <cell r="C2289">
            <v>39195</v>
          </cell>
        </row>
        <row r="2290">
          <cell r="A2290">
            <v>137025</v>
          </cell>
          <cell r="B2290" t="str">
            <v>A06134</v>
          </cell>
          <cell r="C2290">
            <v>39195</v>
          </cell>
        </row>
        <row r="2291">
          <cell r="A2291">
            <v>137022</v>
          </cell>
          <cell r="B2291" t="str">
            <v>A02916</v>
          </cell>
          <cell r="C2291">
            <v>39195</v>
          </cell>
        </row>
        <row r="2292">
          <cell r="A2292">
            <v>137033</v>
          </cell>
          <cell r="B2292" t="str">
            <v>A05055</v>
          </cell>
          <cell r="C2292">
            <v>39195</v>
          </cell>
        </row>
        <row r="2293">
          <cell r="A2293">
            <v>137026</v>
          </cell>
          <cell r="B2293" t="str">
            <v>A02113</v>
          </cell>
          <cell r="C2293">
            <v>39196</v>
          </cell>
        </row>
        <row r="2294">
          <cell r="A2294">
            <v>137028</v>
          </cell>
          <cell r="B2294" t="str">
            <v>A05794</v>
          </cell>
          <cell r="C2294">
            <v>39195</v>
          </cell>
        </row>
        <row r="2295">
          <cell r="A2295">
            <v>137027</v>
          </cell>
          <cell r="B2295" t="str">
            <v>A06134</v>
          </cell>
          <cell r="C2295">
            <v>39195</v>
          </cell>
        </row>
        <row r="2296">
          <cell r="A2296">
            <v>137029</v>
          </cell>
          <cell r="B2296" t="str">
            <v>A03898</v>
          </cell>
          <cell r="C2296">
            <v>39195</v>
          </cell>
        </row>
        <row r="2297">
          <cell r="A2297">
            <v>137030</v>
          </cell>
          <cell r="B2297" t="str">
            <v>A07195</v>
          </cell>
          <cell r="C2297">
            <v>39195</v>
          </cell>
        </row>
        <row r="2298">
          <cell r="A2298">
            <v>137038</v>
          </cell>
          <cell r="B2298" t="str">
            <v>A02176</v>
          </cell>
          <cell r="C2298">
            <v>39195</v>
          </cell>
        </row>
        <row r="2299">
          <cell r="A2299">
            <v>137039</v>
          </cell>
          <cell r="B2299" t="str">
            <v>A02176</v>
          </cell>
          <cell r="C2299">
            <v>39195</v>
          </cell>
        </row>
        <row r="2300">
          <cell r="A2300">
            <v>137034</v>
          </cell>
          <cell r="B2300" t="str">
            <v>A05055</v>
          </cell>
          <cell r="C2300">
            <v>39195</v>
          </cell>
        </row>
        <row r="2301">
          <cell r="A2301">
            <v>137042</v>
          </cell>
          <cell r="B2301" t="str">
            <v>A05712</v>
          </cell>
          <cell r="C2301">
            <v>39195</v>
          </cell>
        </row>
        <row r="2302">
          <cell r="A2302">
            <v>137041</v>
          </cell>
          <cell r="B2302" t="str">
            <v>A02184</v>
          </cell>
          <cell r="C2302">
            <v>39195</v>
          </cell>
        </row>
        <row r="2303">
          <cell r="A2303">
            <v>137037</v>
          </cell>
          <cell r="B2303" t="str">
            <v>A08777</v>
          </cell>
          <cell r="C2303">
            <v>39195</v>
          </cell>
        </row>
        <row r="2304">
          <cell r="A2304">
            <v>137044</v>
          </cell>
          <cell r="B2304" t="str">
            <v>A03898</v>
          </cell>
          <cell r="C2304">
            <v>39195</v>
          </cell>
        </row>
        <row r="2305">
          <cell r="A2305">
            <v>137040</v>
          </cell>
          <cell r="B2305" t="str">
            <v>A02184</v>
          </cell>
          <cell r="C2305">
            <v>39195</v>
          </cell>
        </row>
        <row r="2306">
          <cell r="A2306">
            <v>137050</v>
          </cell>
          <cell r="B2306" t="str">
            <v>A04173</v>
          </cell>
          <cell r="C2306">
            <v>39195</v>
          </cell>
        </row>
        <row r="2307">
          <cell r="A2307">
            <v>137051</v>
          </cell>
          <cell r="B2307" t="str">
            <v>A10955</v>
          </cell>
          <cell r="C2307">
            <v>39195</v>
          </cell>
        </row>
        <row r="2308">
          <cell r="A2308">
            <v>137036</v>
          </cell>
          <cell r="B2308" t="str">
            <v>A08292</v>
          </cell>
          <cell r="C2308">
            <v>39195</v>
          </cell>
        </row>
        <row r="2309">
          <cell r="A2309">
            <v>137048</v>
          </cell>
          <cell r="B2309" t="str">
            <v>A08774</v>
          </cell>
          <cell r="C2309">
            <v>39195</v>
          </cell>
        </row>
        <row r="2310">
          <cell r="A2310">
            <v>137053</v>
          </cell>
          <cell r="B2310" t="str">
            <v>A07155</v>
          </cell>
          <cell r="C2310">
            <v>39195</v>
          </cell>
        </row>
        <row r="2311">
          <cell r="A2311">
            <v>137054</v>
          </cell>
          <cell r="B2311" t="str">
            <v>A07132</v>
          </cell>
          <cell r="C2311">
            <v>39195</v>
          </cell>
        </row>
        <row r="2312">
          <cell r="A2312">
            <v>137055</v>
          </cell>
          <cell r="B2312" t="str">
            <v>A02073</v>
          </cell>
          <cell r="C2312">
            <v>39195</v>
          </cell>
        </row>
        <row r="2313">
          <cell r="A2313">
            <v>137056</v>
          </cell>
          <cell r="B2313" t="str">
            <v>A02073</v>
          </cell>
          <cell r="C2313">
            <v>39195</v>
          </cell>
        </row>
        <row r="2314">
          <cell r="A2314">
            <v>137057</v>
          </cell>
          <cell r="B2314" t="str">
            <v>A02073</v>
          </cell>
          <cell r="C2314">
            <v>39195</v>
          </cell>
        </row>
        <row r="2315">
          <cell r="A2315">
            <v>137043</v>
          </cell>
          <cell r="B2315" t="str">
            <v>A03876</v>
          </cell>
          <cell r="C2315">
            <v>39195</v>
          </cell>
        </row>
        <row r="2316">
          <cell r="A2316">
            <v>137045</v>
          </cell>
          <cell r="B2316" t="str">
            <v>A02179</v>
          </cell>
          <cell r="C2316">
            <v>39195</v>
          </cell>
        </row>
        <row r="2317">
          <cell r="A2317">
            <v>137047</v>
          </cell>
          <cell r="B2317" t="str">
            <v>A02158</v>
          </cell>
          <cell r="C2317">
            <v>39195</v>
          </cell>
        </row>
        <row r="2318">
          <cell r="A2318">
            <v>137063</v>
          </cell>
          <cell r="B2318" t="str">
            <v>A07155</v>
          </cell>
          <cell r="C2318">
            <v>39195</v>
          </cell>
        </row>
        <row r="2319">
          <cell r="A2319">
            <v>137046</v>
          </cell>
          <cell r="B2319" t="str">
            <v>A04172</v>
          </cell>
          <cell r="C2319">
            <v>39196</v>
          </cell>
        </row>
        <row r="2320">
          <cell r="A2320">
            <v>137061</v>
          </cell>
          <cell r="B2320" t="str">
            <v>A02173</v>
          </cell>
          <cell r="C2320">
            <v>39195</v>
          </cell>
        </row>
        <row r="2321">
          <cell r="A2321">
            <v>137035</v>
          </cell>
          <cell r="B2321" t="str">
            <v>A02183</v>
          </cell>
          <cell r="C2321">
            <v>39195</v>
          </cell>
        </row>
        <row r="2322">
          <cell r="A2322">
            <v>137065</v>
          </cell>
          <cell r="B2322" t="str">
            <v>A05012</v>
          </cell>
          <cell r="C2322">
            <v>39195</v>
          </cell>
        </row>
        <row r="2323">
          <cell r="A2323">
            <v>137059</v>
          </cell>
          <cell r="B2323" t="str">
            <v>A07155</v>
          </cell>
          <cell r="C2323">
            <v>39195</v>
          </cell>
        </row>
        <row r="2324">
          <cell r="A2324">
            <v>137062</v>
          </cell>
          <cell r="B2324" t="str">
            <v>A05797</v>
          </cell>
          <cell r="C2324">
            <v>39195</v>
          </cell>
        </row>
        <row r="2325">
          <cell r="A2325">
            <v>137060</v>
          </cell>
          <cell r="B2325" t="str">
            <v>A02173</v>
          </cell>
          <cell r="C2325">
            <v>39195</v>
          </cell>
        </row>
        <row r="2326">
          <cell r="A2326">
            <v>137058</v>
          </cell>
          <cell r="B2326" t="str">
            <v>A02178</v>
          </cell>
          <cell r="C2326">
            <v>39196</v>
          </cell>
        </row>
        <row r="2327">
          <cell r="A2327">
            <v>137069</v>
          </cell>
          <cell r="B2327" t="str">
            <v>A06172</v>
          </cell>
          <cell r="C2327">
            <v>39195</v>
          </cell>
        </row>
        <row r="2328">
          <cell r="A2328">
            <v>137068</v>
          </cell>
          <cell r="B2328" t="str">
            <v>A05753</v>
          </cell>
          <cell r="C2328">
            <v>39195</v>
          </cell>
        </row>
        <row r="2329">
          <cell r="A2329">
            <v>137052</v>
          </cell>
          <cell r="B2329" t="str">
            <v>A02175</v>
          </cell>
          <cell r="C2329">
            <v>39195</v>
          </cell>
        </row>
        <row r="2330">
          <cell r="A2330">
            <v>137070</v>
          </cell>
          <cell r="B2330" t="str">
            <v>A03998</v>
          </cell>
          <cell r="C2330">
            <v>39195</v>
          </cell>
        </row>
        <row r="2331">
          <cell r="A2331">
            <v>137071</v>
          </cell>
          <cell r="B2331" t="str">
            <v>A02179</v>
          </cell>
          <cell r="C2331">
            <v>39195</v>
          </cell>
        </row>
        <row r="2332">
          <cell r="A2332">
            <v>137072</v>
          </cell>
          <cell r="B2332" t="str">
            <v>A07096</v>
          </cell>
          <cell r="C2332">
            <v>39195</v>
          </cell>
        </row>
        <row r="2333">
          <cell r="A2333">
            <v>137074</v>
          </cell>
          <cell r="B2333" t="str">
            <v>A02179</v>
          </cell>
          <cell r="C2333">
            <v>39195</v>
          </cell>
        </row>
        <row r="2334">
          <cell r="A2334">
            <v>137067</v>
          </cell>
          <cell r="B2334" t="str">
            <v>A04595</v>
          </cell>
          <cell r="C2334">
            <v>39195</v>
          </cell>
        </row>
        <row r="2335">
          <cell r="A2335">
            <v>137066</v>
          </cell>
          <cell r="B2335" t="str">
            <v>A05753</v>
          </cell>
          <cell r="C2335">
            <v>39195</v>
          </cell>
        </row>
        <row r="2336">
          <cell r="A2336">
            <v>137073</v>
          </cell>
          <cell r="B2336" t="str">
            <v>A07155</v>
          </cell>
          <cell r="C2336">
            <v>39196</v>
          </cell>
        </row>
        <row r="2337">
          <cell r="A2337">
            <v>137076</v>
          </cell>
          <cell r="B2337" t="str">
            <v>A02158</v>
          </cell>
          <cell r="C2337">
            <v>39195</v>
          </cell>
        </row>
        <row r="2338">
          <cell r="A2338">
            <v>137075</v>
          </cell>
          <cell r="B2338" t="str">
            <v>A05053</v>
          </cell>
          <cell r="C2338">
            <v>39196</v>
          </cell>
        </row>
        <row r="2339">
          <cell r="A2339">
            <v>137077</v>
          </cell>
          <cell r="B2339" t="str">
            <v>A02158</v>
          </cell>
          <cell r="C2339">
            <v>39195</v>
          </cell>
        </row>
        <row r="2340">
          <cell r="A2340">
            <v>137079</v>
          </cell>
          <cell r="B2340" t="str">
            <v>A02158</v>
          </cell>
          <cell r="C2340">
            <v>39195</v>
          </cell>
        </row>
        <row r="2341">
          <cell r="A2341">
            <v>137078</v>
          </cell>
          <cell r="B2341" t="str">
            <v>A09032</v>
          </cell>
          <cell r="C2341">
            <v>39196</v>
          </cell>
        </row>
        <row r="2342">
          <cell r="A2342">
            <v>137049</v>
          </cell>
          <cell r="B2342" t="str">
            <v>A05732</v>
          </cell>
          <cell r="C2342">
            <v>39195</v>
          </cell>
        </row>
        <row r="2343">
          <cell r="A2343">
            <v>136925</v>
          </cell>
          <cell r="B2343" t="str">
            <v>A05794</v>
          </cell>
          <cell r="C2343">
            <v>39195</v>
          </cell>
        </row>
        <row r="2344">
          <cell r="A2344">
            <v>137083</v>
          </cell>
          <cell r="B2344" t="str">
            <v>A02159</v>
          </cell>
          <cell r="C2344">
            <v>39195</v>
          </cell>
        </row>
        <row r="2345">
          <cell r="A2345">
            <v>137085</v>
          </cell>
          <cell r="B2345" t="str">
            <v>A02159</v>
          </cell>
          <cell r="C2345">
            <v>39195</v>
          </cell>
        </row>
        <row r="2346">
          <cell r="A2346">
            <v>137081</v>
          </cell>
          <cell r="B2346" t="str">
            <v>A08773</v>
          </cell>
          <cell r="C2346">
            <v>39195</v>
          </cell>
        </row>
        <row r="2347">
          <cell r="A2347">
            <v>137084</v>
          </cell>
          <cell r="B2347" t="str">
            <v>A08292</v>
          </cell>
          <cell r="C2347">
            <v>39195</v>
          </cell>
        </row>
        <row r="2348">
          <cell r="A2348">
            <v>137080</v>
          </cell>
          <cell r="B2348" t="str">
            <v>A02916</v>
          </cell>
          <cell r="C2348">
            <v>39196</v>
          </cell>
        </row>
        <row r="2349">
          <cell r="A2349">
            <v>137086</v>
          </cell>
          <cell r="B2349" t="str">
            <v>A04512</v>
          </cell>
          <cell r="C2349">
            <v>39195</v>
          </cell>
        </row>
        <row r="2350">
          <cell r="A2350">
            <v>137087</v>
          </cell>
          <cell r="B2350" t="str">
            <v>A04173</v>
          </cell>
          <cell r="C2350">
            <v>39196</v>
          </cell>
        </row>
        <row r="2351">
          <cell r="A2351">
            <v>137088</v>
          </cell>
          <cell r="B2351" t="str">
            <v>A05892</v>
          </cell>
          <cell r="C2351">
            <v>39196</v>
          </cell>
        </row>
        <row r="2352">
          <cell r="A2352">
            <v>137090</v>
          </cell>
          <cell r="B2352" t="str">
            <v>A04105</v>
          </cell>
          <cell r="C2352">
            <v>39195</v>
          </cell>
        </row>
        <row r="2353">
          <cell r="A2353">
            <v>137089</v>
          </cell>
          <cell r="B2353" t="str">
            <v>A05032</v>
          </cell>
          <cell r="C2353">
            <v>39195</v>
          </cell>
        </row>
        <row r="2354">
          <cell r="A2354">
            <v>137096</v>
          </cell>
          <cell r="B2354" t="str">
            <v>A04103</v>
          </cell>
          <cell r="C2354">
            <v>39195</v>
          </cell>
        </row>
        <row r="2355">
          <cell r="A2355">
            <v>137091</v>
          </cell>
          <cell r="B2355" t="str">
            <v>A04105</v>
          </cell>
          <cell r="C2355">
            <v>39195</v>
          </cell>
        </row>
        <row r="2356">
          <cell r="A2356">
            <v>137095</v>
          </cell>
          <cell r="B2356" t="str">
            <v>A07132</v>
          </cell>
          <cell r="C2356">
            <v>39195</v>
          </cell>
        </row>
        <row r="2357">
          <cell r="A2357">
            <v>137093</v>
          </cell>
          <cell r="B2357" t="str">
            <v>A05792</v>
          </cell>
          <cell r="C2357">
            <v>39196</v>
          </cell>
        </row>
        <row r="2358">
          <cell r="A2358">
            <v>137098</v>
          </cell>
          <cell r="B2358" t="str">
            <v>A07174</v>
          </cell>
          <cell r="C2358">
            <v>39195</v>
          </cell>
        </row>
        <row r="2359">
          <cell r="A2359">
            <v>137097</v>
          </cell>
          <cell r="B2359" t="str">
            <v>A04516</v>
          </cell>
          <cell r="C2359">
            <v>39196</v>
          </cell>
        </row>
        <row r="2360">
          <cell r="A2360">
            <v>137102</v>
          </cell>
          <cell r="B2360" t="str">
            <v>A02133</v>
          </cell>
          <cell r="C2360">
            <v>39196</v>
          </cell>
        </row>
        <row r="2361">
          <cell r="A2361">
            <v>137101</v>
          </cell>
          <cell r="B2361" t="str">
            <v>A08777</v>
          </cell>
          <cell r="C2361">
            <v>39195</v>
          </cell>
        </row>
        <row r="2362">
          <cell r="A2362">
            <v>137092</v>
          </cell>
          <cell r="B2362" t="str">
            <v>A04105</v>
          </cell>
          <cell r="C2362">
            <v>39195</v>
          </cell>
        </row>
        <row r="2363">
          <cell r="A2363">
            <v>137103</v>
          </cell>
          <cell r="B2363" t="str">
            <v>A10955</v>
          </cell>
          <cell r="C2363">
            <v>39195</v>
          </cell>
        </row>
        <row r="2364">
          <cell r="A2364">
            <v>137094</v>
          </cell>
          <cell r="B2364" t="str">
            <v>A04119</v>
          </cell>
          <cell r="C2364">
            <v>39195</v>
          </cell>
        </row>
        <row r="2365">
          <cell r="A2365">
            <v>137100</v>
          </cell>
          <cell r="B2365" t="str">
            <v>A04514</v>
          </cell>
          <cell r="C2365">
            <v>39195</v>
          </cell>
        </row>
        <row r="2366">
          <cell r="A2366">
            <v>137104</v>
          </cell>
          <cell r="B2366" t="str">
            <v>A07155</v>
          </cell>
          <cell r="C2366">
            <v>39195</v>
          </cell>
        </row>
        <row r="2367">
          <cell r="A2367">
            <v>137099</v>
          </cell>
          <cell r="B2367" t="str">
            <v>A05072</v>
          </cell>
          <cell r="C2367">
            <v>39196</v>
          </cell>
        </row>
        <row r="2368">
          <cell r="A2368">
            <v>137064</v>
          </cell>
          <cell r="B2368" t="str">
            <v>A09675</v>
          </cell>
          <cell r="C2368">
            <v>39196</v>
          </cell>
        </row>
        <row r="2369">
          <cell r="A2369">
            <v>137105</v>
          </cell>
          <cell r="B2369" t="str">
            <v>A07155</v>
          </cell>
          <cell r="C2369">
            <v>39195</v>
          </cell>
        </row>
        <row r="2370">
          <cell r="A2370">
            <v>137107</v>
          </cell>
          <cell r="B2370" t="str">
            <v>A07155</v>
          </cell>
          <cell r="C2370">
            <v>39195</v>
          </cell>
        </row>
        <row r="2371">
          <cell r="A2371">
            <v>137106</v>
          </cell>
          <cell r="B2371" t="str">
            <v>A02173</v>
          </cell>
          <cell r="C2371">
            <v>39195</v>
          </cell>
        </row>
        <row r="2372">
          <cell r="A2372">
            <v>137109</v>
          </cell>
          <cell r="B2372" t="str">
            <v>A05796</v>
          </cell>
          <cell r="C2372">
            <v>39195</v>
          </cell>
        </row>
        <row r="2373">
          <cell r="A2373">
            <v>137110</v>
          </cell>
          <cell r="B2373" t="str">
            <v>A05796</v>
          </cell>
          <cell r="C2373">
            <v>39195</v>
          </cell>
        </row>
        <row r="2374">
          <cell r="A2374">
            <v>137111</v>
          </cell>
          <cell r="B2374" t="str">
            <v>A08775</v>
          </cell>
          <cell r="C2374">
            <v>39196</v>
          </cell>
        </row>
        <row r="2375">
          <cell r="A2375">
            <v>137108</v>
          </cell>
          <cell r="B2375" t="str">
            <v>A04613</v>
          </cell>
          <cell r="C2375">
            <v>39196</v>
          </cell>
        </row>
        <row r="2376">
          <cell r="A2376">
            <v>137112</v>
          </cell>
          <cell r="B2376" t="str">
            <v>A08772</v>
          </cell>
          <cell r="C2376">
            <v>39195</v>
          </cell>
        </row>
        <row r="2377">
          <cell r="A2377">
            <v>137113</v>
          </cell>
          <cell r="B2377" t="str">
            <v>A08772</v>
          </cell>
          <cell r="C2377">
            <v>39195</v>
          </cell>
        </row>
        <row r="2378">
          <cell r="A2378">
            <v>137115</v>
          </cell>
          <cell r="B2378" t="str">
            <v>A08772</v>
          </cell>
          <cell r="C2378">
            <v>39195</v>
          </cell>
        </row>
        <row r="2379">
          <cell r="A2379">
            <v>137123</v>
          </cell>
          <cell r="B2379" t="str">
            <v>A06155</v>
          </cell>
          <cell r="C2379">
            <v>39198</v>
          </cell>
        </row>
        <row r="2380">
          <cell r="A2380">
            <v>137122</v>
          </cell>
          <cell r="B2380" t="str">
            <v>A04533</v>
          </cell>
          <cell r="C2380">
            <v>39197</v>
          </cell>
        </row>
        <row r="2381">
          <cell r="A2381">
            <v>137127</v>
          </cell>
          <cell r="B2381" t="str">
            <v>A05793</v>
          </cell>
          <cell r="C2381">
            <v>39195</v>
          </cell>
        </row>
        <row r="2382">
          <cell r="A2382">
            <v>137116</v>
          </cell>
          <cell r="B2382" t="str">
            <v>A08772</v>
          </cell>
          <cell r="C2382">
            <v>39195</v>
          </cell>
        </row>
        <row r="2383">
          <cell r="A2383">
            <v>137114</v>
          </cell>
          <cell r="B2383" t="str">
            <v>A04533</v>
          </cell>
          <cell r="C2383">
            <v>39197</v>
          </cell>
        </row>
        <row r="2384">
          <cell r="A2384">
            <v>137134</v>
          </cell>
          <cell r="B2384" t="str">
            <v>A03884</v>
          </cell>
          <cell r="C2384">
            <v>39197</v>
          </cell>
        </row>
        <row r="2385">
          <cell r="A2385">
            <v>137133</v>
          </cell>
          <cell r="B2385" t="str">
            <v>A08192</v>
          </cell>
          <cell r="C2385">
            <v>39195</v>
          </cell>
        </row>
        <row r="2386">
          <cell r="A2386">
            <v>137126</v>
          </cell>
          <cell r="B2386" t="str">
            <v>A05892</v>
          </cell>
          <cell r="C2386">
            <v>39195</v>
          </cell>
        </row>
        <row r="2387">
          <cell r="A2387">
            <v>137124</v>
          </cell>
          <cell r="B2387" t="str">
            <v>A08772</v>
          </cell>
          <cell r="C2387">
            <v>39195</v>
          </cell>
        </row>
        <row r="2388">
          <cell r="A2388">
            <v>137128</v>
          </cell>
          <cell r="B2388" t="str">
            <v>A05732</v>
          </cell>
          <cell r="C2388">
            <v>39195</v>
          </cell>
        </row>
        <row r="2389">
          <cell r="A2389">
            <v>137132</v>
          </cell>
          <cell r="B2389" t="str">
            <v>A05712</v>
          </cell>
          <cell r="C2389">
            <v>39196</v>
          </cell>
        </row>
        <row r="2390">
          <cell r="A2390">
            <v>137118</v>
          </cell>
          <cell r="B2390" t="str">
            <v>A02173</v>
          </cell>
          <cell r="C2390">
            <v>39195</v>
          </cell>
        </row>
        <row r="2391">
          <cell r="A2391">
            <v>137117</v>
          </cell>
          <cell r="B2391" t="str">
            <v>A03884</v>
          </cell>
          <cell r="C2391">
            <v>39197</v>
          </cell>
        </row>
        <row r="2392">
          <cell r="A2392">
            <v>137082</v>
          </cell>
          <cell r="B2392" t="str">
            <v>A08773</v>
          </cell>
          <cell r="C2392">
            <v>39195</v>
          </cell>
        </row>
        <row r="2393">
          <cell r="A2393">
            <v>137125</v>
          </cell>
          <cell r="B2393" t="str">
            <v>A05892</v>
          </cell>
          <cell r="C2393">
            <v>39195</v>
          </cell>
        </row>
        <row r="2394">
          <cell r="A2394">
            <v>137119</v>
          </cell>
          <cell r="B2394" t="str">
            <v>A08772</v>
          </cell>
          <cell r="C2394">
            <v>39195</v>
          </cell>
        </row>
        <row r="2395">
          <cell r="A2395">
            <v>137120</v>
          </cell>
          <cell r="B2395" t="str">
            <v>A08772</v>
          </cell>
          <cell r="C2395">
            <v>39195</v>
          </cell>
        </row>
        <row r="2396">
          <cell r="A2396">
            <v>137121</v>
          </cell>
          <cell r="B2396" t="str">
            <v>A08772</v>
          </cell>
          <cell r="C2396">
            <v>39195</v>
          </cell>
        </row>
        <row r="2397">
          <cell r="A2397">
            <v>137135</v>
          </cell>
          <cell r="B2397" t="str">
            <v>A05832</v>
          </cell>
          <cell r="C2397">
            <v>39195</v>
          </cell>
        </row>
        <row r="2398">
          <cell r="A2398">
            <v>137131</v>
          </cell>
          <cell r="B2398" t="str">
            <v>A10155</v>
          </cell>
          <cell r="C2398">
            <v>39195</v>
          </cell>
        </row>
        <row r="2399">
          <cell r="A2399">
            <v>137130</v>
          </cell>
          <cell r="B2399" t="str">
            <v>A04595</v>
          </cell>
          <cell r="C2399">
            <v>39195</v>
          </cell>
        </row>
        <row r="2400">
          <cell r="A2400">
            <v>137140</v>
          </cell>
          <cell r="B2400" t="str">
            <v>A05832</v>
          </cell>
          <cell r="C2400">
            <v>39195</v>
          </cell>
        </row>
        <row r="2401">
          <cell r="A2401">
            <v>137138</v>
          </cell>
          <cell r="B2401" t="str">
            <v>A04103</v>
          </cell>
          <cell r="C2401">
            <v>39195</v>
          </cell>
        </row>
        <row r="2402">
          <cell r="A2402">
            <v>137136</v>
          </cell>
          <cell r="B2402" t="str">
            <v>A07138</v>
          </cell>
          <cell r="C2402">
            <v>39197</v>
          </cell>
        </row>
        <row r="2403">
          <cell r="A2403">
            <v>137141</v>
          </cell>
          <cell r="B2403" t="str">
            <v>A07132</v>
          </cell>
          <cell r="C2403">
            <v>39196</v>
          </cell>
        </row>
        <row r="2404">
          <cell r="A2404">
            <v>137137</v>
          </cell>
          <cell r="B2404" t="str">
            <v>A04532</v>
          </cell>
          <cell r="C2404">
            <v>39197</v>
          </cell>
        </row>
        <row r="2405">
          <cell r="A2405">
            <v>137145</v>
          </cell>
          <cell r="B2405" t="str">
            <v>A07174</v>
          </cell>
          <cell r="C2405">
            <v>39196</v>
          </cell>
        </row>
        <row r="2406">
          <cell r="A2406">
            <v>137139</v>
          </cell>
          <cell r="B2406" t="str">
            <v>A07132</v>
          </cell>
          <cell r="C2406">
            <v>39196</v>
          </cell>
        </row>
        <row r="2407">
          <cell r="A2407">
            <v>137151</v>
          </cell>
          <cell r="B2407" t="str">
            <v>A07174</v>
          </cell>
          <cell r="C2407">
            <v>39196</v>
          </cell>
        </row>
        <row r="2408">
          <cell r="A2408">
            <v>137148</v>
          </cell>
          <cell r="B2408" t="str">
            <v>A07195</v>
          </cell>
          <cell r="C2408">
            <v>39196</v>
          </cell>
        </row>
        <row r="2409">
          <cell r="A2409">
            <v>137143</v>
          </cell>
          <cell r="B2409" t="str">
            <v>A02916</v>
          </cell>
          <cell r="C2409">
            <v>39197</v>
          </cell>
        </row>
        <row r="2410">
          <cell r="A2410">
            <v>137144</v>
          </cell>
          <cell r="B2410" t="str">
            <v>A06152 </v>
          </cell>
          <cell r="C2410">
            <v>39196</v>
          </cell>
        </row>
        <row r="2411">
          <cell r="A2411">
            <v>137146</v>
          </cell>
          <cell r="B2411" t="str">
            <v>A05732</v>
          </cell>
          <cell r="C2411">
            <v>39196</v>
          </cell>
        </row>
        <row r="2412">
          <cell r="A2412">
            <v>137150</v>
          </cell>
          <cell r="B2412" t="str">
            <v>A08777</v>
          </cell>
          <cell r="C2412">
            <v>39196</v>
          </cell>
        </row>
        <row r="2413">
          <cell r="A2413">
            <v>137154</v>
          </cell>
          <cell r="B2413" t="str">
            <v>A05053</v>
          </cell>
          <cell r="C2413">
            <v>39196</v>
          </cell>
        </row>
        <row r="2414">
          <cell r="A2414">
            <v>137156</v>
          </cell>
          <cell r="B2414" t="str">
            <v>A02916</v>
          </cell>
          <cell r="C2414">
            <v>39196</v>
          </cell>
        </row>
        <row r="2415">
          <cell r="A2415">
            <v>137147</v>
          </cell>
          <cell r="B2415" t="str">
            <v>A10155</v>
          </cell>
          <cell r="C2415">
            <v>39197</v>
          </cell>
        </row>
        <row r="2416">
          <cell r="A2416">
            <v>137142</v>
          </cell>
          <cell r="B2416" t="str">
            <v>A06153</v>
          </cell>
          <cell r="C2416">
            <v>39196</v>
          </cell>
        </row>
        <row r="2417">
          <cell r="A2417">
            <v>137157</v>
          </cell>
          <cell r="B2417" t="str">
            <v>A09294</v>
          </cell>
          <cell r="C2417">
            <v>39197</v>
          </cell>
        </row>
        <row r="2418">
          <cell r="A2418">
            <v>137153</v>
          </cell>
          <cell r="B2418" t="str">
            <v>A04514</v>
          </cell>
          <cell r="C2418">
            <v>39196</v>
          </cell>
        </row>
        <row r="2419">
          <cell r="A2419">
            <v>137159</v>
          </cell>
          <cell r="B2419" t="str">
            <v>A10895</v>
          </cell>
          <cell r="C2419">
            <v>39196</v>
          </cell>
        </row>
        <row r="2420">
          <cell r="A2420">
            <v>137160</v>
          </cell>
          <cell r="B2420" t="str">
            <v>A05712</v>
          </cell>
          <cell r="C2420">
            <v>39196</v>
          </cell>
        </row>
        <row r="2421">
          <cell r="A2421">
            <v>137149</v>
          </cell>
          <cell r="B2421" t="str">
            <v>A10075</v>
          </cell>
          <cell r="C2421">
            <v>39197</v>
          </cell>
        </row>
        <row r="2422">
          <cell r="A2422">
            <v>137161</v>
          </cell>
          <cell r="B2422" t="str">
            <v>A02184</v>
          </cell>
          <cell r="C2422">
            <v>39196</v>
          </cell>
        </row>
        <row r="2423">
          <cell r="A2423">
            <v>137152</v>
          </cell>
          <cell r="B2423" t="str">
            <v>A04514</v>
          </cell>
          <cell r="C2423">
            <v>39196</v>
          </cell>
        </row>
        <row r="2424">
          <cell r="A2424">
            <v>137162</v>
          </cell>
          <cell r="B2424" t="str">
            <v>A07155</v>
          </cell>
          <cell r="C2424">
            <v>39196</v>
          </cell>
        </row>
        <row r="2425">
          <cell r="A2425">
            <v>137155</v>
          </cell>
          <cell r="B2425" t="str">
            <v>A02133</v>
          </cell>
          <cell r="C2425">
            <v>39197</v>
          </cell>
        </row>
        <row r="2426">
          <cell r="A2426">
            <v>137164</v>
          </cell>
          <cell r="B2426" t="str">
            <v>A05892</v>
          </cell>
          <cell r="C2426">
            <v>39196</v>
          </cell>
        </row>
        <row r="2427">
          <cell r="A2427">
            <v>137158</v>
          </cell>
          <cell r="B2427" t="str">
            <v>A10895</v>
          </cell>
          <cell r="C2427">
            <v>39196</v>
          </cell>
        </row>
        <row r="2428">
          <cell r="A2428">
            <v>137163</v>
          </cell>
          <cell r="B2428" t="str">
            <v>A08777</v>
          </cell>
          <cell r="C2428">
            <v>39196</v>
          </cell>
        </row>
        <row r="2429">
          <cell r="A2429">
            <v>137166</v>
          </cell>
          <cell r="B2429" t="str">
            <v>A07196</v>
          </cell>
          <cell r="C2429">
            <v>39196</v>
          </cell>
        </row>
        <row r="2430">
          <cell r="A2430">
            <v>137167</v>
          </cell>
          <cell r="B2430" t="str">
            <v>A09293</v>
          </cell>
          <cell r="C2430">
            <v>39196</v>
          </cell>
        </row>
        <row r="2431">
          <cell r="A2431">
            <v>137168</v>
          </cell>
          <cell r="B2431" t="str">
            <v>A09675</v>
          </cell>
          <cell r="C2431">
            <v>39196</v>
          </cell>
        </row>
        <row r="2432">
          <cell r="A2432">
            <v>137171</v>
          </cell>
          <cell r="B2432" t="str">
            <v>A07134</v>
          </cell>
          <cell r="C2432">
            <v>39197</v>
          </cell>
        </row>
        <row r="2433">
          <cell r="A2433">
            <v>137173</v>
          </cell>
          <cell r="B2433" t="str">
            <v>A02161</v>
          </cell>
          <cell r="C2433">
            <v>39197</v>
          </cell>
        </row>
        <row r="2434">
          <cell r="A2434">
            <v>137170</v>
          </cell>
          <cell r="B2434" t="str">
            <v>A02133</v>
          </cell>
          <cell r="C2434">
            <v>39196</v>
          </cell>
        </row>
        <row r="2435">
          <cell r="A2435">
            <v>137169</v>
          </cell>
          <cell r="B2435" t="str">
            <v>A06152 </v>
          </cell>
          <cell r="C2435">
            <v>39196</v>
          </cell>
        </row>
        <row r="2436">
          <cell r="A2436">
            <v>137172</v>
          </cell>
          <cell r="B2436" t="str">
            <v>A07155</v>
          </cell>
          <cell r="C2436">
            <v>39196</v>
          </cell>
        </row>
        <row r="2437">
          <cell r="A2437">
            <v>137174</v>
          </cell>
          <cell r="B2437" t="str">
            <v>A05053</v>
          </cell>
          <cell r="C2437">
            <v>39196</v>
          </cell>
        </row>
        <row r="2438">
          <cell r="A2438">
            <v>137176</v>
          </cell>
          <cell r="B2438" t="str">
            <v>A07192</v>
          </cell>
          <cell r="C2438">
            <v>39196</v>
          </cell>
        </row>
        <row r="2439">
          <cell r="A2439">
            <v>137178</v>
          </cell>
          <cell r="B2439" t="str">
            <v>A05733</v>
          </cell>
          <cell r="C2439">
            <v>39196</v>
          </cell>
        </row>
        <row r="2440">
          <cell r="A2440">
            <v>137179</v>
          </cell>
          <cell r="B2440" t="str">
            <v>A02033</v>
          </cell>
          <cell r="C2440">
            <v>39197</v>
          </cell>
        </row>
        <row r="2441">
          <cell r="A2441">
            <v>137182</v>
          </cell>
          <cell r="B2441" t="str">
            <v>A04613</v>
          </cell>
          <cell r="C2441">
            <v>39196</v>
          </cell>
        </row>
        <row r="2442">
          <cell r="A2442">
            <v>137181</v>
          </cell>
          <cell r="B2442" t="str">
            <v>A04613</v>
          </cell>
          <cell r="C2442">
            <v>39196</v>
          </cell>
        </row>
        <row r="2443">
          <cell r="A2443">
            <v>137183</v>
          </cell>
          <cell r="B2443" t="str">
            <v>A02179</v>
          </cell>
          <cell r="C2443">
            <v>39196</v>
          </cell>
        </row>
        <row r="2444">
          <cell r="A2444">
            <v>137165</v>
          </cell>
          <cell r="B2444" t="str">
            <v>A05893</v>
          </cell>
          <cell r="C2444">
            <v>39196</v>
          </cell>
        </row>
        <row r="2445">
          <cell r="A2445">
            <v>137177</v>
          </cell>
          <cell r="B2445" t="str">
            <v>A05072</v>
          </cell>
          <cell r="C2445">
            <v>39196</v>
          </cell>
        </row>
        <row r="2446">
          <cell r="A2446">
            <v>137180</v>
          </cell>
          <cell r="B2446" t="str">
            <v>A02155</v>
          </cell>
          <cell r="C2446">
            <v>39196</v>
          </cell>
        </row>
        <row r="2447">
          <cell r="A2447">
            <v>137187</v>
          </cell>
          <cell r="B2447" t="str">
            <v>A02161</v>
          </cell>
          <cell r="C2447">
            <v>39200</v>
          </cell>
        </row>
        <row r="2448">
          <cell r="A2448">
            <v>137129</v>
          </cell>
          <cell r="B2448" t="str">
            <v>A02033</v>
          </cell>
          <cell r="C2448">
            <v>39197</v>
          </cell>
        </row>
        <row r="2449">
          <cell r="A2449">
            <v>137188</v>
          </cell>
          <cell r="B2449" t="str">
            <v>A04513</v>
          </cell>
          <cell r="C2449">
            <v>39196</v>
          </cell>
        </row>
        <row r="2450">
          <cell r="A2450">
            <v>137190</v>
          </cell>
          <cell r="B2450" t="str">
            <v>A04105</v>
          </cell>
          <cell r="C2450">
            <v>39196</v>
          </cell>
        </row>
        <row r="2451">
          <cell r="A2451">
            <v>137194</v>
          </cell>
          <cell r="B2451" t="str">
            <v>A02916</v>
          </cell>
          <cell r="C2451">
            <v>39196</v>
          </cell>
        </row>
        <row r="2452">
          <cell r="A2452">
            <v>137192</v>
          </cell>
          <cell r="B2452" t="str">
            <v>A04172</v>
          </cell>
          <cell r="C2452">
            <v>39196</v>
          </cell>
        </row>
        <row r="2453">
          <cell r="A2453">
            <v>137184</v>
          </cell>
          <cell r="B2453" t="str">
            <v>A02159</v>
          </cell>
          <cell r="C2453">
            <v>39196</v>
          </cell>
        </row>
        <row r="2454">
          <cell r="A2454">
            <v>137195</v>
          </cell>
          <cell r="B2454" t="str">
            <v>A06155</v>
          </cell>
          <cell r="C2454">
            <v>39198</v>
          </cell>
        </row>
        <row r="2455">
          <cell r="A2455">
            <v>137196</v>
          </cell>
          <cell r="B2455" t="str">
            <v>A10155</v>
          </cell>
          <cell r="C2455">
            <v>39196</v>
          </cell>
        </row>
        <row r="2456">
          <cell r="A2456">
            <v>137175</v>
          </cell>
          <cell r="B2456" t="str">
            <v>A03884</v>
          </cell>
          <cell r="C2456">
            <v>39196</v>
          </cell>
        </row>
        <row r="2457">
          <cell r="A2457">
            <v>137197</v>
          </cell>
          <cell r="B2457" t="str">
            <v>A08192</v>
          </cell>
          <cell r="C2457">
            <v>39196</v>
          </cell>
        </row>
        <row r="2458">
          <cell r="A2458">
            <v>137193</v>
          </cell>
          <cell r="B2458" t="str">
            <v>A02185</v>
          </cell>
          <cell r="C2458">
            <v>39196</v>
          </cell>
        </row>
        <row r="2459">
          <cell r="A2459">
            <v>137186</v>
          </cell>
          <cell r="B2459" t="str">
            <v>A02133</v>
          </cell>
          <cell r="C2459">
            <v>39196</v>
          </cell>
        </row>
        <row r="2460">
          <cell r="A2460">
            <v>137199</v>
          </cell>
          <cell r="B2460" t="str">
            <v>A02113</v>
          </cell>
          <cell r="C2460">
            <v>39196</v>
          </cell>
        </row>
        <row r="2461">
          <cell r="A2461">
            <v>137198</v>
          </cell>
          <cell r="B2461" t="str">
            <v>A02183</v>
          </cell>
          <cell r="C2461">
            <v>39196</v>
          </cell>
        </row>
        <row r="2462">
          <cell r="A2462">
            <v>137191</v>
          </cell>
          <cell r="B2462" t="str">
            <v>A04172</v>
          </cell>
          <cell r="C2462">
            <v>39196</v>
          </cell>
        </row>
        <row r="2463">
          <cell r="A2463">
            <v>137185</v>
          </cell>
          <cell r="B2463" t="str">
            <v>A02159</v>
          </cell>
          <cell r="C2463">
            <v>39196</v>
          </cell>
        </row>
        <row r="2464">
          <cell r="A2464">
            <v>137200</v>
          </cell>
          <cell r="B2464" t="str">
            <v>A05732</v>
          </cell>
          <cell r="C2464">
            <v>39198</v>
          </cell>
        </row>
        <row r="2465">
          <cell r="A2465">
            <v>137201</v>
          </cell>
          <cell r="B2465" t="str">
            <v>A02113</v>
          </cell>
          <cell r="C2465">
            <v>39196</v>
          </cell>
        </row>
        <row r="2466">
          <cell r="A2466">
            <v>137203</v>
          </cell>
          <cell r="B2466" t="str">
            <v>A03873</v>
          </cell>
          <cell r="C2466">
            <v>39196</v>
          </cell>
        </row>
        <row r="2467">
          <cell r="A2467">
            <v>137204</v>
          </cell>
          <cell r="B2467" t="str">
            <v>A05792</v>
          </cell>
          <cell r="C2467">
            <v>39196</v>
          </cell>
        </row>
        <row r="2468">
          <cell r="A2468">
            <v>137205</v>
          </cell>
          <cell r="B2468" t="str">
            <v>A08832</v>
          </cell>
          <cell r="C2468">
            <v>39196</v>
          </cell>
        </row>
        <row r="2469">
          <cell r="A2469">
            <v>137207</v>
          </cell>
          <cell r="B2469" t="str">
            <v>A08752</v>
          </cell>
          <cell r="C2469">
            <v>39198</v>
          </cell>
        </row>
        <row r="2470">
          <cell r="A2470">
            <v>137206</v>
          </cell>
          <cell r="B2470" t="str">
            <v>A05796</v>
          </cell>
          <cell r="C2470">
            <v>39198</v>
          </cell>
        </row>
        <row r="2471">
          <cell r="A2471">
            <v>137210</v>
          </cell>
          <cell r="B2471" t="str">
            <v>A07192</v>
          </cell>
          <cell r="C2471">
            <v>39196</v>
          </cell>
        </row>
        <row r="2472">
          <cell r="A2472">
            <v>137208</v>
          </cell>
          <cell r="B2472" t="str">
            <v>A08832</v>
          </cell>
          <cell r="C2472">
            <v>39196</v>
          </cell>
        </row>
        <row r="2473">
          <cell r="A2473">
            <v>137211</v>
          </cell>
          <cell r="B2473" t="str">
            <v>A09272</v>
          </cell>
          <cell r="C2473">
            <v>39197</v>
          </cell>
        </row>
        <row r="2474">
          <cell r="A2474">
            <v>137212</v>
          </cell>
          <cell r="B2474" t="str">
            <v>A09293</v>
          </cell>
          <cell r="C2474">
            <v>39196</v>
          </cell>
        </row>
        <row r="2475">
          <cell r="A2475">
            <v>137213</v>
          </cell>
          <cell r="B2475" t="str">
            <v>A09032</v>
          </cell>
          <cell r="C2475">
            <v>39196</v>
          </cell>
        </row>
        <row r="2476">
          <cell r="A2476">
            <v>137214</v>
          </cell>
          <cell r="B2476" t="str">
            <v>A03998</v>
          </cell>
          <cell r="C2476">
            <v>39198</v>
          </cell>
        </row>
        <row r="2477">
          <cell r="A2477">
            <v>137209</v>
          </cell>
          <cell r="B2477" t="str">
            <v>A04172</v>
          </cell>
          <cell r="C2477">
            <v>39196</v>
          </cell>
        </row>
        <row r="2478">
          <cell r="A2478">
            <v>137215</v>
          </cell>
          <cell r="B2478" t="str">
            <v>A07232</v>
          </cell>
          <cell r="C2478">
            <v>39196</v>
          </cell>
        </row>
        <row r="2479">
          <cell r="A2479">
            <v>137216</v>
          </cell>
          <cell r="B2479" t="str">
            <v>A07232</v>
          </cell>
          <cell r="C2479">
            <v>39196</v>
          </cell>
        </row>
        <row r="2480">
          <cell r="A2480">
            <v>137218</v>
          </cell>
          <cell r="B2480" t="str">
            <v>A04512</v>
          </cell>
          <cell r="C2480">
            <v>39198</v>
          </cell>
        </row>
        <row r="2481">
          <cell r="A2481">
            <v>137219</v>
          </cell>
          <cell r="B2481" t="str">
            <v>A06155</v>
          </cell>
          <cell r="C2481">
            <v>39196</v>
          </cell>
        </row>
        <row r="2482">
          <cell r="A2482">
            <v>137222</v>
          </cell>
          <cell r="B2482" t="str">
            <v>A08752</v>
          </cell>
          <cell r="C2482">
            <v>39196</v>
          </cell>
        </row>
        <row r="2483">
          <cell r="A2483">
            <v>137221</v>
          </cell>
          <cell r="B2483" t="str">
            <v>A07232</v>
          </cell>
          <cell r="C2483">
            <v>39199</v>
          </cell>
        </row>
        <row r="2484">
          <cell r="A2484">
            <v>137223</v>
          </cell>
          <cell r="B2484" t="str">
            <v>A04119</v>
          </cell>
          <cell r="C2484">
            <v>39196</v>
          </cell>
        </row>
        <row r="2485">
          <cell r="A2485">
            <v>137220</v>
          </cell>
          <cell r="B2485" t="str">
            <v>A04172</v>
          </cell>
          <cell r="C2485">
            <v>39196</v>
          </cell>
        </row>
        <row r="2486">
          <cell r="A2486">
            <v>137217</v>
          </cell>
          <cell r="B2486" t="str">
            <v>A04613</v>
          </cell>
          <cell r="C2486">
            <v>39196</v>
          </cell>
        </row>
        <row r="2487">
          <cell r="A2487">
            <v>137224</v>
          </cell>
          <cell r="B2487" t="str">
            <v>A07452</v>
          </cell>
          <cell r="C2487">
            <v>39196</v>
          </cell>
        </row>
        <row r="2488">
          <cell r="A2488">
            <v>137202</v>
          </cell>
          <cell r="B2488" t="str">
            <v>A02113</v>
          </cell>
          <cell r="C2488">
            <v>39196</v>
          </cell>
        </row>
        <row r="2489">
          <cell r="A2489">
            <v>137226</v>
          </cell>
          <cell r="B2489" t="str">
            <v>A04103</v>
          </cell>
          <cell r="C2489">
            <v>39196</v>
          </cell>
        </row>
        <row r="2490">
          <cell r="A2490">
            <v>137227</v>
          </cell>
          <cell r="B2490" t="str">
            <v>A04515</v>
          </cell>
          <cell r="C2490">
            <v>39200</v>
          </cell>
        </row>
        <row r="2491">
          <cell r="A2491">
            <v>137225</v>
          </cell>
          <cell r="B2491" t="str">
            <v>A02185</v>
          </cell>
          <cell r="C2491">
            <v>39196</v>
          </cell>
        </row>
        <row r="2492">
          <cell r="A2492">
            <v>137228</v>
          </cell>
          <cell r="B2492" t="str">
            <v>A04103</v>
          </cell>
          <cell r="C2492">
            <v>39196</v>
          </cell>
        </row>
        <row r="2493">
          <cell r="A2493">
            <v>137229</v>
          </cell>
          <cell r="B2493" t="str">
            <v>A04172</v>
          </cell>
          <cell r="C2493">
            <v>39196</v>
          </cell>
        </row>
        <row r="2494">
          <cell r="A2494">
            <v>137233</v>
          </cell>
          <cell r="B2494" t="str">
            <v>A04172</v>
          </cell>
          <cell r="C2494">
            <v>39196</v>
          </cell>
        </row>
        <row r="2495">
          <cell r="A2495">
            <v>137232</v>
          </cell>
          <cell r="B2495" t="str">
            <v>A02179</v>
          </cell>
          <cell r="C2495">
            <v>39196</v>
          </cell>
        </row>
        <row r="2496">
          <cell r="A2496">
            <v>137230</v>
          </cell>
          <cell r="B2496" t="str">
            <v>A07472</v>
          </cell>
          <cell r="C2496">
            <v>39198</v>
          </cell>
        </row>
        <row r="2497">
          <cell r="A2497">
            <v>137248</v>
          </cell>
          <cell r="B2497" t="str">
            <v>A10156</v>
          </cell>
          <cell r="C2497">
            <v>39200</v>
          </cell>
        </row>
        <row r="2498">
          <cell r="A2498">
            <v>137246</v>
          </cell>
          <cell r="B2498" t="str">
            <v>A02160</v>
          </cell>
          <cell r="C2498">
            <v>39196</v>
          </cell>
        </row>
        <row r="2499">
          <cell r="A2499">
            <v>137284</v>
          </cell>
          <cell r="B2499" t="str">
            <v>A09293</v>
          </cell>
          <cell r="C2499">
            <v>39196</v>
          </cell>
        </row>
        <row r="2500">
          <cell r="A2500">
            <v>137286</v>
          </cell>
          <cell r="B2500" t="str">
            <v>A02175</v>
          </cell>
          <cell r="C2500">
            <v>39196</v>
          </cell>
        </row>
        <row r="2501">
          <cell r="A2501">
            <v>137288</v>
          </cell>
          <cell r="B2501" t="str">
            <v>A08774</v>
          </cell>
          <cell r="C2501">
            <v>39196</v>
          </cell>
        </row>
        <row r="2502">
          <cell r="A2502">
            <v>137289</v>
          </cell>
          <cell r="B2502" t="str">
            <v>A10085</v>
          </cell>
          <cell r="C2502">
            <v>39196</v>
          </cell>
        </row>
        <row r="2503">
          <cell r="A2503">
            <v>137285</v>
          </cell>
          <cell r="B2503" t="str">
            <v>A02175</v>
          </cell>
          <cell r="C2503">
            <v>39196</v>
          </cell>
        </row>
        <row r="2504">
          <cell r="A2504">
            <v>137290</v>
          </cell>
          <cell r="B2504" t="str">
            <v>A08775</v>
          </cell>
          <cell r="C2504">
            <v>39196</v>
          </cell>
        </row>
        <row r="2505">
          <cell r="A2505">
            <v>137231</v>
          </cell>
          <cell r="B2505" t="str">
            <v>A07139</v>
          </cell>
          <cell r="C2505">
            <v>39200</v>
          </cell>
        </row>
        <row r="2506">
          <cell r="A2506">
            <v>137234</v>
          </cell>
          <cell r="B2506" t="str">
            <v>A04172</v>
          </cell>
          <cell r="C2506">
            <v>39196</v>
          </cell>
        </row>
        <row r="2507">
          <cell r="A2507">
            <v>137293</v>
          </cell>
          <cell r="B2507" t="str">
            <v>A02159</v>
          </cell>
          <cell r="C2507">
            <v>39196</v>
          </cell>
        </row>
        <row r="2508">
          <cell r="A2508">
            <v>137244</v>
          </cell>
          <cell r="B2508" t="str">
            <v>A02181</v>
          </cell>
          <cell r="C2508">
            <v>39200</v>
          </cell>
        </row>
        <row r="2509">
          <cell r="A2509">
            <v>137245</v>
          </cell>
          <cell r="B2509" t="str">
            <v>A02156</v>
          </cell>
          <cell r="C2509">
            <v>39198</v>
          </cell>
        </row>
        <row r="2510">
          <cell r="A2510">
            <v>137250</v>
          </cell>
          <cell r="B2510" t="str">
            <v>A10155</v>
          </cell>
          <cell r="C2510">
            <v>39198</v>
          </cell>
        </row>
        <row r="2511">
          <cell r="A2511">
            <v>137239</v>
          </cell>
          <cell r="B2511" t="str">
            <v>A08412</v>
          </cell>
          <cell r="C2511">
            <v>39197</v>
          </cell>
        </row>
        <row r="2512">
          <cell r="A2512">
            <v>137269</v>
          </cell>
          <cell r="B2512" t="str">
            <v>A08192</v>
          </cell>
          <cell r="C2512">
            <v>39198</v>
          </cell>
        </row>
        <row r="2513">
          <cell r="A2513">
            <v>137283</v>
          </cell>
          <cell r="B2513" t="str">
            <v>A07174</v>
          </cell>
          <cell r="C2513">
            <v>39197</v>
          </cell>
        </row>
        <row r="2514">
          <cell r="A2514">
            <v>137247</v>
          </cell>
          <cell r="B2514" t="str">
            <v>A02156</v>
          </cell>
          <cell r="C2514">
            <v>39197</v>
          </cell>
        </row>
        <row r="2515">
          <cell r="A2515">
            <v>137301</v>
          </cell>
          <cell r="B2515" t="str">
            <v>A10955</v>
          </cell>
          <cell r="C2515">
            <v>39197</v>
          </cell>
        </row>
        <row r="2516">
          <cell r="A2516">
            <v>137242</v>
          </cell>
          <cell r="B2516" t="str">
            <v>A06253</v>
          </cell>
          <cell r="C2516">
            <v>39197</v>
          </cell>
        </row>
        <row r="2517">
          <cell r="A2517">
            <v>137236</v>
          </cell>
          <cell r="B2517" t="str">
            <v>A06253</v>
          </cell>
          <cell r="C2517">
            <v>39197</v>
          </cell>
        </row>
        <row r="2518">
          <cell r="A2518">
            <v>137287</v>
          </cell>
          <cell r="B2518" t="str">
            <v>A09312</v>
          </cell>
          <cell r="C2518">
            <v>39197</v>
          </cell>
        </row>
        <row r="2519">
          <cell r="A2519">
            <v>137273</v>
          </cell>
          <cell r="B2519" t="str">
            <v>A04173</v>
          </cell>
          <cell r="C2519">
            <v>39197</v>
          </cell>
        </row>
        <row r="2520">
          <cell r="A2520">
            <v>137294</v>
          </cell>
          <cell r="B2520" t="str">
            <v>A02158</v>
          </cell>
          <cell r="C2520">
            <v>39197</v>
          </cell>
        </row>
        <row r="2521">
          <cell r="A2521">
            <v>137253</v>
          </cell>
          <cell r="B2521" t="str">
            <v>A05792</v>
          </cell>
          <cell r="C2521">
            <v>39197</v>
          </cell>
        </row>
        <row r="2522">
          <cell r="A2522">
            <v>137270</v>
          </cell>
          <cell r="B2522" t="str">
            <v>A07195</v>
          </cell>
          <cell r="C2522">
            <v>39197</v>
          </cell>
        </row>
        <row r="2523">
          <cell r="A2523">
            <v>137266</v>
          </cell>
          <cell r="B2523" t="str">
            <v>A07252</v>
          </cell>
          <cell r="C2523">
            <v>39201</v>
          </cell>
        </row>
        <row r="2524">
          <cell r="A2524">
            <v>137281</v>
          </cell>
          <cell r="B2524" t="str">
            <v>A06372</v>
          </cell>
          <cell r="C2524">
            <v>39197</v>
          </cell>
        </row>
        <row r="2525">
          <cell r="A2525">
            <v>137300</v>
          </cell>
          <cell r="B2525" t="str">
            <v>A02033</v>
          </cell>
          <cell r="C2525">
            <v>39197</v>
          </cell>
        </row>
        <row r="2526">
          <cell r="A2526">
            <v>137238</v>
          </cell>
          <cell r="B2526" t="str">
            <v>A04515</v>
          </cell>
          <cell r="C2526">
            <v>39198</v>
          </cell>
        </row>
        <row r="2527">
          <cell r="A2527">
            <v>137267</v>
          </cell>
          <cell r="B2527" t="str">
            <v>A07174</v>
          </cell>
          <cell r="C2527">
            <v>39197</v>
          </cell>
        </row>
        <row r="2528">
          <cell r="A2528">
            <v>137295</v>
          </cell>
          <cell r="B2528" t="str">
            <v>A07612</v>
          </cell>
          <cell r="C2528">
            <v>39197</v>
          </cell>
        </row>
        <row r="2529">
          <cell r="A2529">
            <v>137282</v>
          </cell>
          <cell r="B2529" t="str">
            <v>A05073</v>
          </cell>
          <cell r="C2529">
            <v>39201</v>
          </cell>
        </row>
        <row r="2530">
          <cell r="A2530">
            <v>137277</v>
          </cell>
          <cell r="B2530" t="str">
            <v>A04595</v>
          </cell>
          <cell r="C2530">
            <v>39197</v>
          </cell>
        </row>
        <row r="2531">
          <cell r="A2531">
            <v>137254</v>
          </cell>
          <cell r="B2531" t="str">
            <v>A02161</v>
          </cell>
          <cell r="C2531">
            <v>39197</v>
          </cell>
        </row>
        <row r="2532">
          <cell r="A2532">
            <v>137278</v>
          </cell>
          <cell r="B2532" t="str">
            <v>A02157</v>
          </cell>
          <cell r="C2532">
            <v>39201</v>
          </cell>
        </row>
        <row r="2533">
          <cell r="A2533">
            <v>137256</v>
          </cell>
          <cell r="B2533" t="str">
            <v>A07252</v>
          </cell>
          <cell r="C2533">
            <v>39201</v>
          </cell>
        </row>
        <row r="2534">
          <cell r="A2534">
            <v>137252</v>
          </cell>
          <cell r="B2534" t="str">
            <v>A02181</v>
          </cell>
          <cell r="C2534">
            <v>39197</v>
          </cell>
        </row>
        <row r="2535">
          <cell r="A2535">
            <v>137297</v>
          </cell>
          <cell r="B2535" t="str">
            <v>A02181</v>
          </cell>
          <cell r="C2535">
            <v>39197</v>
          </cell>
        </row>
        <row r="2536">
          <cell r="A2536">
            <v>137263</v>
          </cell>
          <cell r="B2536" t="str">
            <v>A02033</v>
          </cell>
          <cell r="C2536">
            <v>39197</v>
          </cell>
        </row>
        <row r="2537">
          <cell r="A2537">
            <v>137298</v>
          </cell>
          <cell r="B2537" t="str">
            <v>A03890</v>
          </cell>
          <cell r="C2537">
            <v>39197</v>
          </cell>
        </row>
        <row r="2538">
          <cell r="A2538">
            <v>137292</v>
          </cell>
          <cell r="B2538" t="str">
            <v>A06152 </v>
          </cell>
          <cell r="C2538">
            <v>39197</v>
          </cell>
        </row>
        <row r="2539">
          <cell r="A2539">
            <v>137275</v>
          </cell>
          <cell r="B2539" t="str">
            <v>A05796</v>
          </cell>
          <cell r="C2539">
            <v>39197</v>
          </cell>
        </row>
        <row r="2540">
          <cell r="A2540">
            <v>137279</v>
          </cell>
          <cell r="B2540" t="str">
            <v>A07155</v>
          </cell>
          <cell r="C2540">
            <v>39197</v>
          </cell>
        </row>
        <row r="2541">
          <cell r="A2541">
            <v>137291</v>
          </cell>
          <cell r="B2541" t="str">
            <v>A07664</v>
          </cell>
          <cell r="C2541">
            <v>39197</v>
          </cell>
        </row>
        <row r="2542">
          <cell r="A2542">
            <v>137296</v>
          </cell>
          <cell r="B2542" t="str">
            <v>A05733</v>
          </cell>
          <cell r="C2542">
            <v>39197</v>
          </cell>
        </row>
        <row r="2543">
          <cell r="A2543">
            <v>137243</v>
          </cell>
          <cell r="B2543" t="str">
            <v>A02156</v>
          </cell>
          <cell r="C2543">
            <v>39197</v>
          </cell>
        </row>
        <row r="2544">
          <cell r="A2544">
            <v>137299</v>
          </cell>
          <cell r="B2544" t="str">
            <v>A04515</v>
          </cell>
          <cell r="C2544">
            <v>39197</v>
          </cell>
        </row>
        <row r="2545">
          <cell r="A2545">
            <v>137264</v>
          </cell>
          <cell r="B2545" t="str">
            <v>A02033</v>
          </cell>
          <cell r="C2545">
            <v>39197</v>
          </cell>
        </row>
        <row r="2546">
          <cell r="A2546">
            <v>137258</v>
          </cell>
          <cell r="B2546" t="str">
            <v>A06133</v>
          </cell>
          <cell r="C2546">
            <v>39197</v>
          </cell>
        </row>
        <row r="2547">
          <cell r="A2547">
            <v>137249</v>
          </cell>
          <cell r="B2547" t="str">
            <v>A07154</v>
          </cell>
          <cell r="C2547">
            <v>39197</v>
          </cell>
        </row>
        <row r="2548">
          <cell r="A2548">
            <v>137251</v>
          </cell>
          <cell r="B2548" t="str">
            <v>A06156</v>
          </cell>
          <cell r="C2548">
            <v>39197</v>
          </cell>
        </row>
        <row r="2549">
          <cell r="A2549">
            <v>137240</v>
          </cell>
          <cell r="B2549" t="str">
            <v>A02178</v>
          </cell>
          <cell r="C2549">
            <v>39197</v>
          </cell>
        </row>
        <row r="2550">
          <cell r="A2550">
            <v>137237</v>
          </cell>
          <cell r="B2550" t="str">
            <v>A06253</v>
          </cell>
          <cell r="C2550">
            <v>39197</v>
          </cell>
        </row>
        <row r="2551">
          <cell r="A2551">
            <v>137241</v>
          </cell>
          <cell r="B2551" t="str">
            <v>A03884</v>
          </cell>
          <cell r="C2551">
            <v>39201</v>
          </cell>
        </row>
        <row r="2552">
          <cell r="A2552">
            <v>137235</v>
          </cell>
          <cell r="B2552" t="str">
            <v>A04572</v>
          </cell>
          <cell r="C2552">
            <v>39201</v>
          </cell>
        </row>
        <row r="2553">
          <cell r="A2553">
            <v>137276</v>
          </cell>
          <cell r="B2553" t="str">
            <v>A07664</v>
          </cell>
          <cell r="C2553">
            <v>39197</v>
          </cell>
        </row>
        <row r="2554">
          <cell r="A2554">
            <v>137262</v>
          </cell>
          <cell r="B2554" t="str">
            <v>A07252</v>
          </cell>
          <cell r="C2554">
            <v>39201</v>
          </cell>
        </row>
        <row r="2555">
          <cell r="A2555">
            <v>137271</v>
          </cell>
          <cell r="B2555" t="str">
            <v>A10955</v>
          </cell>
          <cell r="C2555">
            <v>39197</v>
          </cell>
        </row>
        <row r="2556">
          <cell r="A2556">
            <v>137307</v>
          </cell>
          <cell r="B2556" t="str">
            <v>A02916</v>
          </cell>
          <cell r="C2556">
            <v>39197</v>
          </cell>
        </row>
        <row r="2557">
          <cell r="A2557">
            <v>137265</v>
          </cell>
          <cell r="B2557" t="str">
            <v>A02033</v>
          </cell>
          <cell r="C2557">
            <v>39197</v>
          </cell>
        </row>
        <row r="2558">
          <cell r="A2558">
            <v>137308</v>
          </cell>
          <cell r="B2558" t="str">
            <v>A08192</v>
          </cell>
          <cell r="C2558">
            <v>39197</v>
          </cell>
        </row>
        <row r="2559">
          <cell r="A2559">
            <v>137312</v>
          </cell>
          <cell r="B2559" t="str">
            <v>A08272</v>
          </cell>
          <cell r="C2559">
            <v>39199</v>
          </cell>
        </row>
        <row r="2560">
          <cell r="A2560">
            <v>137310</v>
          </cell>
          <cell r="B2560" t="str">
            <v>A05794</v>
          </cell>
          <cell r="C2560">
            <v>39197</v>
          </cell>
        </row>
        <row r="2561">
          <cell r="A2561">
            <v>137309</v>
          </cell>
          <cell r="B2561" t="str">
            <v>A05794</v>
          </cell>
          <cell r="C2561">
            <v>39197</v>
          </cell>
        </row>
        <row r="2562">
          <cell r="A2562">
            <v>137255</v>
          </cell>
          <cell r="B2562" t="str">
            <v>A03884</v>
          </cell>
          <cell r="C2562">
            <v>39201</v>
          </cell>
        </row>
        <row r="2563">
          <cell r="A2563">
            <v>137313</v>
          </cell>
          <cell r="B2563" t="str">
            <v>A06152 </v>
          </cell>
          <cell r="C2563">
            <v>39197</v>
          </cell>
        </row>
        <row r="2564">
          <cell r="A2564">
            <v>137302</v>
          </cell>
          <cell r="B2564" t="str">
            <v>A06152 </v>
          </cell>
          <cell r="C2564">
            <v>39197</v>
          </cell>
        </row>
        <row r="2565">
          <cell r="A2565">
            <v>137304</v>
          </cell>
          <cell r="B2565" t="str">
            <v>A05072</v>
          </cell>
          <cell r="C2565">
            <v>39200</v>
          </cell>
        </row>
        <row r="2566">
          <cell r="A2566">
            <v>137303</v>
          </cell>
          <cell r="B2566" t="str">
            <v>A05796</v>
          </cell>
          <cell r="C2566">
            <v>39197</v>
          </cell>
        </row>
        <row r="2567">
          <cell r="A2567">
            <v>137306</v>
          </cell>
          <cell r="B2567" t="str">
            <v>A07592</v>
          </cell>
          <cell r="C2567">
            <v>39197</v>
          </cell>
        </row>
        <row r="2568">
          <cell r="A2568">
            <v>137305</v>
          </cell>
          <cell r="B2568" t="str">
            <v>A02916</v>
          </cell>
          <cell r="C2568">
            <v>39197</v>
          </cell>
        </row>
        <row r="2569">
          <cell r="A2569">
            <v>137319</v>
          </cell>
          <cell r="B2569" t="str">
            <v>A02183</v>
          </cell>
          <cell r="C2569">
            <v>39197</v>
          </cell>
        </row>
        <row r="2570">
          <cell r="A2570">
            <v>137321</v>
          </cell>
          <cell r="B2570" t="str">
            <v>A02175</v>
          </cell>
          <cell r="C2570">
            <v>39197</v>
          </cell>
        </row>
        <row r="2571">
          <cell r="A2571">
            <v>137322</v>
          </cell>
          <cell r="B2571" t="str">
            <v>A07136</v>
          </cell>
          <cell r="C2571">
            <v>39198</v>
          </cell>
        </row>
        <row r="2572">
          <cell r="A2572">
            <v>137317</v>
          </cell>
          <cell r="B2572" t="str">
            <v>A09675</v>
          </cell>
          <cell r="C2572">
            <v>39197</v>
          </cell>
        </row>
        <row r="2573">
          <cell r="A2573">
            <v>137318</v>
          </cell>
          <cell r="B2573" t="str">
            <v>A07134</v>
          </cell>
          <cell r="C2573">
            <v>39201</v>
          </cell>
        </row>
        <row r="2574">
          <cell r="A2574">
            <v>137315</v>
          </cell>
          <cell r="B2574" t="str">
            <v>A02176</v>
          </cell>
          <cell r="C2574">
            <v>39197</v>
          </cell>
        </row>
        <row r="2575">
          <cell r="A2575">
            <v>137316</v>
          </cell>
          <cell r="B2575" t="str">
            <v>A05794</v>
          </cell>
          <cell r="C2575">
            <v>39197</v>
          </cell>
        </row>
        <row r="2576">
          <cell r="A2576">
            <v>137323</v>
          </cell>
          <cell r="B2576" t="str">
            <v>A03998</v>
          </cell>
          <cell r="C2576">
            <v>39197</v>
          </cell>
        </row>
        <row r="2577">
          <cell r="A2577">
            <v>137280</v>
          </cell>
          <cell r="B2577" t="str">
            <v>A06372</v>
          </cell>
          <cell r="C2577">
            <v>39197</v>
          </cell>
        </row>
        <row r="2578">
          <cell r="A2578">
            <v>137272</v>
          </cell>
          <cell r="B2578" t="str">
            <v>A04173</v>
          </cell>
          <cell r="C2578">
            <v>39197</v>
          </cell>
        </row>
        <row r="2579">
          <cell r="A2579">
            <v>137274</v>
          </cell>
          <cell r="B2579" t="str">
            <v>A07134</v>
          </cell>
          <cell r="C2579">
            <v>39201</v>
          </cell>
        </row>
        <row r="2580">
          <cell r="A2580">
            <v>137257</v>
          </cell>
          <cell r="B2580" t="str">
            <v>A02161</v>
          </cell>
          <cell r="C2580">
            <v>39197</v>
          </cell>
        </row>
        <row r="2581">
          <cell r="A2581">
            <v>137259</v>
          </cell>
          <cell r="B2581" t="str">
            <v>A04516</v>
          </cell>
          <cell r="C2581">
            <v>39197</v>
          </cell>
        </row>
        <row r="2582">
          <cell r="A2582">
            <v>137260</v>
          </cell>
          <cell r="B2582" t="str">
            <v>A02180</v>
          </cell>
          <cell r="C2582">
            <v>39197</v>
          </cell>
        </row>
        <row r="2583">
          <cell r="A2583">
            <v>137261</v>
          </cell>
          <cell r="B2583" t="str">
            <v>A02133</v>
          </cell>
          <cell r="C2583">
            <v>39202</v>
          </cell>
        </row>
        <row r="2584">
          <cell r="A2584">
            <v>137325</v>
          </cell>
          <cell r="B2584" t="str">
            <v>A07612</v>
          </cell>
          <cell r="C2584">
            <v>39197</v>
          </cell>
        </row>
        <row r="2585">
          <cell r="A2585">
            <v>137314</v>
          </cell>
          <cell r="B2585" t="str">
            <v>A02160</v>
          </cell>
          <cell r="C2585">
            <v>39197</v>
          </cell>
        </row>
        <row r="2586">
          <cell r="A2586">
            <v>137320</v>
          </cell>
          <cell r="B2586" t="str">
            <v>A02183</v>
          </cell>
          <cell r="C2586">
            <v>39197</v>
          </cell>
        </row>
        <row r="2587">
          <cell r="A2587">
            <v>137327</v>
          </cell>
          <cell r="B2587" t="str">
            <v>A05893</v>
          </cell>
          <cell r="C2587">
            <v>39197</v>
          </cell>
        </row>
        <row r="2588">
          <cell r="A2588">
            <v>137329</v>
          </cell>
          <cell r="B2588" t="str">
            <v>A06153</v>
          </cell>
          <cell r="C2588">
            <v>39197</v>
          </cell>
        </row>
        <row r="2589">
          <cell r="A2589">
            <v>137339</v>
          </cell>
          <cell r="B2589" t="str">
            <v>A04597</v>
          </cell>
          <cell r="C2589">
            <v>39197</v>
          </cell>
        </row>
        <row r="2590">
          <cell r="A2590">
            <v>137341</v>
          </cell>
          <cell r="B2590" t="str">
            <v>A02176</v>
          </cell>
          <cell r="C2590">
            <v>39197</v>
          </cell>
        </row>
        <row r="2591">
          <cell r="A2591">
            <v>137333</v>
          </cell>
          <cell r="B2591" t="str">
            <v>A02160</v>
          </cell>
          <cell r="C2591">
            <v>39201</v>
          </cell>
        </row>
        <row r="2592">
          <cell r="A2592">
            <v>137331</v>
          </cell>
          <cell r="B2592" t="str">
            <v>A05073</v>
          </cell>
          <cell r="C2592">
            <v>39199</v>
          </cell>
        </row>
        <row r="2593">
          <cell r="A2593">
            <v>137330</v>
          </cell>
          <cell r="B2593" t="str">
            <v>A10955</v>
          </cell>
          <cell r="C2593">
            <v>39197</v>
          </cell>
        </row>
        <row r="2594">
          <cell r="A2594">
            <v>137332</v>
          </cell>
          <cell r="B2594" t="str">
            <v>A04593</v>
          </cell>
          <cell r="C2594">
            <v>39197</v>
          </cell>
        </row>
        <row r="2595">
          <cell r="A2595">
            <v>137334</v>
          </cell>
          <cell r="B2595" t="str">
            <v>A04593</v>
          </cell>
          <cell r="C2595">
            <v>39197</v>
          </cell>
        </row>
        <row r="2596">
          <cell r="A2596">
            <v>137337</v>
          </cell>
          <cell r="B2596" t="str">
            <v>A02174</v>
          </cell>
          <cell r="C2596">
            <v>39197</v>
          </cell>
        </row>
        <row r="2597">
          <cell r="A2597">
            <v>137336</v>
          </cell>
          <cell r="B2597" t="str">
            <v>A05794</v>
          </cell>
          <cell r="C2597">
            <v>39197</v>
          </cell>
        </row>
        <row r="2598">
          <cell r="A2598">
            <v>137342</v>
          </cell>
          <cell r="B2598" t="str">
            <v>A06153</v>
          </cell>
          <cell r="C2598">
            <v>39197</v>
          </cell>
        </row>
        <row r="2599">
          <cell r="A2599">
            <v>137338</v>
          </cell>
          <cell r="B2599" t="str">
            <v>A02174</v>
          </cell>
          <cell r="C2599">
            <v>39197</v>
          </cell>
        </row>
        <row r="2600">
          <cell r="A2600">
            <v>137328</v>
          </cell>
          <cell r="B2600" t="str">
            <v>A06153</v>
          </cell>
          <cell r="C2600">
            <v>39197</v>
          </cell>
        </row>
        <row r="2601">
          <cell r="A2601">
            <v>136300</v>
          </cell>
          <cell r="B2601" t="str">
            <v>A05033</v>
          </cell>
          <cell r="C2601">
            <v>39197</v>
          </cell>
        </row>
        <row r="2602">
          <cell r="A2602">
            <v>137345</v>
          </cell>
          <cell r="B2602" t="str">
            <v>A07135</v>
          </cell>
          <cell r="C2602">
            <v>39197</v>
          </cell>
        </row>
        <row r="2603">
          <cell r="A2603">
            <v>137343</v>
          </cell>
          <cell r="B2603" t="str">
            <v>A02175</v>
          </cell>
          <cell r="C2603">
            <v>39197</v>
          </cell>
        </row>
        <row r="2604">
          <cell r="A2604">
            <v>137326</v>
          </cell>
          <cell r="B2604" t="str">
            <v>A02173</v>
          </cell>
          <cell r="C2604">
            <v>39197</v>
          </cell>
        </row>
        <row r="2605">
          <cell r="A2605">
            <v>137344</v>
          </cell>
          <cell r="B2605" t="str">
            <v>A07135</v>
          </cell>
          <cell r="C2605">
            <v>39197</v>
          </cell>
        </row>
        <row r="2606">
          <cell r="A2606">
            <v>137349</v>
          </cell>
          <cell r="B2606" t="str">
            <v>A08572</v>
          </cell>
          <cell r="C2606">
            <v>39197</v>
          </cell>
        </row>
        <row r="2607">
          <cell r="A2607">
            <v>137348</v>
          </cell>
          <cell r="B2607" t="str">
            <v>A09293</v>
          </cell>
          <cell r="C2607">
            <v>39197</v>
          </cell>
        </row>
        <row r="2608">
          <cell r="A2608">
            <v>137353</v>
          </cell>
          <cell r="B2608" t="str">
            <v>A08572</v>
          </cell>
          <cell r="C2608">
            <v>39197</v>
          </cell>
        </row>
        <row r="2609">
          <cell r="A2609">
            <v>137365</v>
          </cell>
          <cell r="B2609" t="str">
            <v>A09294</v>
          </cell>
          <cell r="C2609">
            <v>39197</v>
          </cell>
        </row>
        <row r="2610">
          <cell r="A2610">
            <v>137367</v>
          </cell>
          <cell r="B2610" t="str">
            <v>A07193</v>
          </cell>
          <cell r="C2610">
            <v>39210</v>
          </cell>
        </row>
        <row r="2611">
          <cell r="A2611">
            <v>137351</v>
          </cell>
          <cell r="B2611" t="str">
            <v>A05073</v>
          </cell>
          <cell r="C2611">
            <v>39199</v>
          </cell>
        </row>
        <row r="2612">
          <cell r="A2612">
            <v>137368</v>
          </cell>
          <cell r="B2612" t="str">
            <v>A07612</v>
          </cell>
          <cell r="C2612">
            <v>39197</v>
          </cell>
        </row>
        <row r="2613">
          <cell r="A2613">
            <v>137356</v>
          </cell>
          <cell r="B2613" t="str">
            <v>A04119</v>
          </cell>
          <cell r="C2613">
            <v>39197</v>
          </cell>
        </row>
        <row r="2614">
          <cell r="A2614">
            <v>137357</v>
          </cell>
          <cell r="B2614" t="str">
            <v>A07592</v>
          </cell>
          <cell r="C2614">
            <v>39197</v>
          </cell>
        </row>
        <row r="2615">
          <cell r="A2615">
            <v>137366</v>
          </cell>
          <cell r="B2615" t="str">
            <v>A04105</v>
          </cell>
          <cell r="C2615">
            <v>39197</v>
          </cell>
        </row>
        <row r="2616">
          <cell r="A2616">
            <v>137359</v>
          </cell>
          <cell r="B2616" t="str">
            <v>A05032</v>
          </cell>
          <cell r="C2616">
            <v>39197</v>
          </cell>
        </row>
        <row r="2617">
          <cell r="A2617">
            <v>137361</v>
          </cell>
          <cell r="B2617" t="str">
            <v>A08777</v>
          </cell>
          <cell r="C2617">
            <v>39210</v>
          </cell>
        </row>
        <row r="2618">
          <cell r="A2618">
            <v>137372</v>
          </cell>
          <cell r="B2618" t="str">
            <v>A07612</v>
          </cell>
          <cell r="C2618">
            <v>39197</v>
          </cell>
        </row>
        <row r="2619">
          <cell r="A2619">
            <v>137374</v>
          </cell>
          <cell r="B2619" t="str">
            <v>A08776</v>
          </cell>
          <cell r="C2619">
            <v>39197</v>
          </cell>
        </row>
        <row r="2620">
          <cell r="A2620">
            <v>137377</v>
          </cell>
          <cell r="B2620" t="str">
            <v>A07592</v>
          </cell>
          <cell r="C2620">
            <v>39197</v>
          </cell>
        </row>
        <row r="2621">
          <cell r="A2621">
            <v>137350</v>
          </cell>
          <cell r="B2621" t="str">
            <v>A07134</v>
          </cell>
          <cell r="C2621">
            <v>39197</v>
          </cell>
        </row>
        <row r="2622">
          <cell r="A2622">
            <v>137362</v>
          </cell>
          <cell r="B2622" t="str">
            <v>A05032</v>
          </cell>
          <cell r="C2622">
            <v>39197</v>
          </cell>
        </row>
        <row r="2623">
          <cell r="A2623">
            <v>137390</v>
          </cell>
          <cell r="B2623" t="str">
            <v>A05753</v>
          </cell>
          <cell r="C2623">
            <v>39197</v>
          </cell>
        </row>
        <row r="2624">
          <cell r="A2624">
            <v>137398</v>
          </cell>
          <cell r="B2624" t="str">
            <v>A07138</v>
          </cell>
          <cell r="C2624">
            <v>39197</v>
          </cell>
        </row>
        <row r="2625">
          <cell r="A2625">
            <v>137397</v>
          </cell>
          <cell r="B2625" t="str">
            <v>A04172</v>
          </cell>
          <cell r="C2625">
            <v>39210</v>
          </cell>
        </row>
        <row r="2626">
          <cell r="A2626">
            <v>137381</v>
          </cell>
          <cell r="B2626" t="str">
            <v>A07612</v>
          </cell>
          <cell r="C2626">
            <v>39197</v>
          </cell>
        </row>
        <row r="2627">
          <cell r="A2627">
            <v>137387</v>
          </cell>
          <cell r="B2627" t="str">
            <v>A09294</v>
          </cell>
          <cell r="C2627">
            <v>39197</v>
          </cell>
        </row>
        <row r="2628">
          <cell r="A2628">
            <v>137392</v>
          </cell>
          <cell r="B2628" t="str">
            <v>A05753</v>
          </cell>
          <cell r="C2628">
            <v>39197</v>
          </cell>
        </row>
        <row r="2629">
          <cell r="A2629">
            <v>137406</v>
          </cell>
          <cell r="B2629" t="str">
            <v>A06155</v>
          </cell>
          <cell r="C2629">
            <v>39198</v>
          </cell>
        </row>
        <row r="2630">
          <cell r="A2630">
            <v>137399</v>
          </cell>
          <cell r="B2630" t="str">
            <v>A02033</v>
          </cell>
          <cell r="C2630">
            <v>39197</v>
          </cell>
        </row>
        <row r="2631">
          <cell r="A2631">
            <v>137401</v>
          </cell>
          <cell r="B2631" t="str">
            <v>A07252</v>
          </cell>
          <cell r="C2631">
            <v>39197</v>
          </cell>
        </row>
        <row r="2632">
          <cell r="A2632">
            <v>137405</v>
          </cell>
          <cell r="B2632" t="str">
            <v>A08774</v>
          </cell>
          <cell r="C2632">
            <v>39197</v>
          </cell>
        </row>
        <row r="2633">
          <cell r="A2633">
            <v>137402</v>
          </cell>
          <cell r="B2633" t="str">
            <v>A02159</v>
          </cell>
          <cell r="C2633">
            <v>39197</v>
          </cell>
        </row>
        <row r="2634">
          <cell r="A2634">
            <v>137394</v>
          </cell>
          <cell r="B2634" t="str">
            <v>A05793</v>
          </cell>
          <cell r="C2634">
            <v>39197</v>
          </cell>
        </row>
        <row r="2635">
          <cell r="A2635">
            <v>137400</v>
          </cell>
          <cell r="B2635" t="str">
            <v>A09293</v>
          </cell>
          <cell r="C2635">
            <v>39198</v>
          </cell>
        </row>
        <row r="2636">
          <cell r="A2636">
            <v>137403</v>
          </cell>
          <cell r="B2636" t="str">
            <v>A06155</v>
          </cell>
          <cell r="C2636">
            <v>39198</v>
          </cell>
        </row>
        <row r="2637">
          <cell r="A2637">
            <v>137396</v>
          </cell>
          <cell r="B2637" t="str">
            <v>A02156</v>
          </cell>
          <cell r="C2637">
            <v>39198</v>
          </cell>
        </row>
        <row r="2638">
          <cell r="A2638">
            <v>137416</v>
          </cell>
          <cell r="B2638" t="str">
            <v>A07136</v>
          </cell>
          <cell r="C2638">
            <v>39198</v>
          </cell>
        </row>
        <row r="2639">
          <cell r="A2639">
            <v>137324</v>
          </cell>
          <cell r="B2639" t="str">
            <v>A07592</v>
          </cell>
          <cell r="C2639">
            <v>39197</v>
          </cell>
        </row>
        <row r="2640">
          <cell r="A2640">
            <v>137388</v>
          </cell>
          <cell r="B2640" t="str">
            <v>A02173</v>
          </cell>
          <cell r="C2640">
            <v>39197</v>
          </cell>
        </row>
        <row r="2641">
          <cell r="A2641">
            <v>137352</v>
          </cell>
          <cell r="B2641" t="str">
            <v>A06172</v>
          </cell>
          <cell r="C2641">
            <v>39197</v>
          </cell>
        </row>
        <row r="2642">
          <cell r="A2642">
            <v>137364</v>
          </cell>
          <cell r="B2642" t="str">
            <v>A03873</v>
          </cell>
          <cell r="C2642">
            <v>39198</v>
          </cell>
        </row>
        <row r="2643">
          <cell r="A2643">
            <v>137363</v>
          </cell>
          <cell r="B2643" t="str">
            <v>A06155</v>
          </cell>
          <cell r="C2643">
            <v>39198</v>
          </cell>
        </row>
        <row r="2644">
          <cell r="A2644">
            <v>137411</v>
          </cell>
          <cell r="B2644" t="str">
            <v>A07138</v>
          </cell>
          <cell r="C2644">
            <v>39198</v>
          </cell>
        </row>
        <row r="2645">
          <cell r="A2645">
            <v>137413</v>
          </cell>
          <cell r="B2645" t="str">
            <v>A06155</v>
          </cell>
          <cell r="C2645">
            <v>39198</v>
          </cell>
        </row>
        <row r="2646">
          <cell r="A2646">
            <v>137412</v>
          </cell>
          <cell r="B2646" t="str">
            <v>A05073</v>
          </cell>
          <cell r="C2646">
            <v>39201</v>
          </cell>
        </row>
        <row r="2647">
          <cell r="A2647">
            <v>137410</v>
          </cell>
          <cell r="B2647" t="str">
            <v>A06155</v>
          </cell>
          <cell r="C2647">
            <v>39198</v>
          </cell>
        </row>
        <row r="2648">
          <cell r="A2648">
            <v>137407</v>
          </cell>
          <cell r="B2648" t="str">
            <v>A09293</v>
          </cell>
          <cell r="C2648">
            <v>39198</v>
          </cell>
        </row>
        <row r="2649">
          <cell r="A2649">
            <v>137408</v>
          </cell>
          <cell r="B2649" t="str">
            <v>A07472</v>
          </cell>
          <cell r="C2649">
            <v>39198</v>
          </cell>
        </row>
        <row r="2650">
          <cell r="A2650">
            <v>137419</v>
          </cell>
          <cell r="B2650" t="str">
            <v>A02175</v>
          </cell>
          <cell r="C2650">
            <v>39198</v>
          </cell>
        </row>
        <row r="2651">
          <cell r="A2651">
            <v>137418</v>
          </cell>
          <cell r="B2651" t="str">
            <v>A02177</v>
          </cell>
          <cell r="C2651">
            <v>39200</v>
          </cell>
        </row>
        <row r="2652">
          <cell r="A2652">
            <v>137423</v>
          </cell>
          <cell r="B2652" t="str">
            <v>A06134</v>
          </cell>
          <cell r="C2652">
            <v>39198</v>
          </cell>
        </row>
        <row r="2653">
          <cell r="A2653">
            <v>137420</v>
          </cell>
          <cell r="B2653" t="str">
            <v>A04103</v>
          </cell>
          <cell r="C2653">
            <v>39199</v>
          </cell>
        </row>
        <row r="2654">
          <cell r="A2654">
            <v>137425</v>
          </cell>
          <cell r="B2654" t="str">
            <v>A07136</v>
          </cell>
          <cell r="C2654">
            <v>39200</v>
          </cell>
        </row>
        <row r="2655">
          <cell r="A2655">
            <v>137426</v>
          </cell>
          <cell r="B2655" t="str">
            <v>A04513</v>
          </cell>
          <cell r="C2655">
            <v>39201</v>
          </cell>
        </row>
        <row r="2656">
          <cell r="A2656">
            <v>137424</v>
          </cell>
          <cell r="B2656" t="str">
            <v>A07132</v>
          </cell>
          <cell r="C2656">
            <v>39198</v>
          </cell>
        </row>
        <row r="2657">
          <cell r="A2657">
            <v>137422</v>
          </cell>
          <cell r="B2657" t="str">
            <v>A06152 </v>
          </cell>
          <cell r="C2657">
            <v>39198</v>
          </cell>
        </row>
        <row r="2658">
          <cell r="A2658">
            <v>137421</v>
          </cell>
          <cell r="B2658" t="str">
            <v>A02133</v>
          </cell>
          <cell r="C2658">
            <v>39198</v>
          </cell>
        </row>
        <row r="2659">
          <cell r="A2659">
            <v>137355</v>
          </cell>
          <cell r="B2659" t="str">
            <v>A04516</v>
          </cell>
          <cell r="C2659">
            <v>39198</v>
          </cell>
        </row>
        <row r="2660">
          <cell r="A2660">
            <v>137427</v>
          </cell>
          <cell r="B2660" t="str">
            <v>A07664</v>
          </cell>
          <cell r="C2660">
            <v>39198</v>
          </cell>
        </row>
        <row r="2661">
          <cell r="A2661">
            <v>137429</v>
          </cell>
          <cell r="B2661" t="str">
            <v>A08953</v>
          </cell>
          <cell r="C2661">
            <v>39198</v>
          </cell>
        </row>
        <row r="2662">
          <cell r="A2662">
            <v>137373</v>
          </cell>
          <cell r="B2662" t="str">
            <v>A06155</v>
          </cell>
          <cell r="C2662">
            <v>39198</v>
          </cell>
        </row>
        <row r="2663">
          <cell r="A2663">
            <v>137383</v>
          </cell>
          <cell r="B2663" t="str">
            <v>A07134</v>
          </cell>
          <cell r="C2663">
            <v>39198</v>
          </cell>
        </row>
        <row r="2664">
          <cell r="A2664">
            <v>137384</v>
          </cell>
          <cell r="B2664" t="str">
            <v>A05412</v>
          </cell>
          <cell r="C2664">
            <v>39210</v>
          </cell>
        </row>
        <row r="2665">
          <cell r="A2665">
            <v>137386</v>
          </cell>
          <cell r="B2665" t="str">
            <v>A03874</v>
          </cell>
          <cell r="C2665">
            <v>39198</v>
          </cell>
        </row>
        <row r="2666">
          <cell r="A2666">
            <v>137370</v>
          </cell>
          <cell r="B2666" t="str">
            <v>A04516</v>
          </cell>
          <cell r="C2666">
            <v>39199</v>
          </cell>
        </row>
        <row r="2667">
          <cell r="A2667">
            <v>137385</v>
          </cell>
          <cell r="B2667" t="str">
            <v>A03874</v>
          </cell>
          <cell r="C2667">
            <v>39198</v>
          </cell>
        </row>
        <row r="2668">
          <cell r="A2668">
            <v>137409</v>
          </cell>
          <cell r="B2668" t="str">
            <v>A06155</v>
          </cell>
          <cell r="C2668">
            <v>39198</v>
          </cell>
        </row>
        <row r="2669">
          <cell r="A2669">
            <v>137391</v>
          </cell>
          <cell r="B2669" t="str">
            <v>A05793</v>
          </cell>
          <cell r="C2669">
            <v>39199</v>
          </cell>
        </row>
        <row r="2670">
          <cell r="A2670">
            <v>137430</v>
          </cell>
          <cell r="B2670" t="str">
            <v>A07174</v>
          </cell>
          <cell r="C2670">
            <v>39198</v>
          </cell>
        </row>
        <row r="2671">
          <cell r="A2671">
            <v>137433</v>
          </cell>
          <cell r="B2671" t="str">
            <v>A02185</v>
          </cell>
          <cell r="C2671">
            <v>39198</v>
          </cell>
        </row>
        <row r="2672">
          <cell r="A2672">
            <v>137431</v>
          </cell>
          <cell r="B2672" t="str">
            <v>A05796</v>
          </cell>
          <cell r="C2672">
            <v>39198</v>
          </cell>
        </row>
        <row r="2673">
          <cell r="A2673">
            <v>137437</v>
          </cell>
          <cell r="B2673" t="str">
            <v>A04172</v>
          </cell>
          <cell r="C2673">
            <v>39198</v>
          </cell>
        </row>
        <row r="2674">
          <cell r="A2674">
            <v>137393</v>
          </cell>
          <cell r="B2674" t="str">
            <v>A03875</v>
          </cell>
          <cell r="C2674">
            <v>39198</v>
          </cell>
        </row>
        <row r="2675">
          <cell r="A2675">
            <v>137444</v>
          </cell>
          <cell r="B2675" t="str">
            <v>A06134</v>
          </cell>
          <cell r="C2675">
            <v>39198</v>
          </cell>
        </row>
        <row r="2676">
          <cell r="A2676">
            <v>137432</v>
          </cell>
          <cell r="B2676" t="str">
            <v>A08773</v>
          </cell>
          <cell r="C2676">
            <v>39198</v>
          </cell>
        </row>
        <row r="2677">
          <cell r="A2677">
            <v>137414</v>
          </cell>
          <cell r="B2677" t="str">
            <v>A02133</v>
          </cell>
          <cell r="C2677">
            <v>39198</v>
          </cell>
        </row>
        <row r="2678">
          <cell r="A2678">
            <v>137447</v>
          </cell>
          <cell r="B2678" t="str">
            <v>A02182</v>
          </cell>
          <cell r="C2678">
            <v>39198</v>
          </cell>
        </row>
        <row r="2679">
          <cell r="A2679">
            <v>137435</v>
          </cell>
          <cell r="B2679" t="str">
            <v>A07173</v>
          </cell>
          <cell r="C2679">
            <v>39198</v>
          </cell>
        </row>
        <row r="2680">
          <cell r="A2680">
            <v>137448</v>
          </cell>
          <cell r="B2680" t="str">
            <v>A02182</v>
          </cell>
          <cell r="C2680">
            <v>39198</v>
          </cell>
        </row>
        <row r="2681">
          <cell r="A2681">
            <v>137451</v>
          </cell>
          <cell r="B2681" t="str">
            <v>A04173</v>
          </cell>
          <cell r="C2681">
            <v>39198</v>
          </cell>
        </row>
        <row r="2682">
          <cell r="A2682">
            <v>137452</v>
          </cell>
          <cell r="B2682" t="str">
            <v>A10896</v>
          </cell>
          <cell r="C2682">
            <v>39199</v>
          </cell>
        </row>
        <row r="2683">
          <cell r="A2683">
            <v>137453</v>
          </cell>
          <cell r="B2683" t="str">
            <v>A07132</v>
          </cell>
          <cell r="C2683">
            <v>39198</v>
          </cell>
        </row>
        <row r="2684">
          <cell r="A2684">
            <v>137450</v>
          </cell>
          <cell r="B2684" t="str">
            <v>A07132</v>
          </cell>
          <cell r="C2684">
            <v>39198</v>
          </cell>
        </row>
        <row r="2685">
          <cell r="A2685">
            <v>137457</v>
          </cell>
          <cell r="B2685" t="str">
            <v>A10955</v>
          </cell>
          <cell r="C2685">
            <v>39198</v>
          </cell>
        </row>
        <row r="2686">
          <cell r="A2686">
            <v>137436</v>
          </cell>
          <cell r="B2686" t="str">
            <v>A04512</v>
          </cell>
          <cell r="C2686">
            <v>39198</v>
          </cell>
        </row>
        <row r="2687">
          <cell r="A2687">
            <v>137311</v>
          </cell>
          <cell r="B2687" t="str">
            <v>A02156</v>
          </cell>
          <cell r="C2687">
            <v>39198</v>
          </cell>
        </row>
        <row r="2688">
          <cell r="A2688">
            <v>137460</v>
          </cell>
          <cell r="B2688" t="str">
            <v>A04173</v>
          </cell>
          <cell r="C2688">
            <v>39198</v>
          </cell>
        </row>
        <row r="2689">
          <cell r="A2689">
            <v>137456</v>
          </cell>
          <cell r="B2689" t="str">
            <v>A10955</v>
          </cell>
          <cell r="C2689">
            <v>39198</v>
          </cell>
        </row>
        <row r="2690">
          <cell r="A2690">
            <v>137464</v>
          </cell>
          <cell r="B2690" t="str">
            <v>A07664</v>
          </cell>
          <cell r="C2690">
            <v>39198</v>
          </cell>
        </row>
        <row r="2691">
          <cell r="A2691">
            <v>137441</v>
          </cell>
          <cell r="B2691" t="str">
            <v>A07097</v>
          </cell>
          <cell r="C2691">
            <v>39198</v>
          </cell>
        </row>
        <row r="2692">
          <cell r="A2692">
            <v>137465</v>
          </cell>
          <cell r="B2692" t="str">
            <v>A07664</v>
          </cell>
          <cell r="C2692">
            <v>39198</v>
          </cell>
        </row>
        <row r="2693">
          <cell r="A2693">
            <v>137443</v>
          </cell>
          <cell r="B2693" t="str">
            <v>A02158</v>
          </cell>
          <cell r="C2693">
            <v>39199</v>
          </cell>
        </row>
        <row r="2694">
          <cell r="A2694">
            <v>137369</v>
          </cell>
          <cell r="B2694" t="str">
            <v>A06155</v>
          </cell>
          <cell r="C2694">
            <v>39198</v>
          </cell>
        </row>
        <row r="2695">
          <cell r="A2695">
            <v>137360</v>
          </cell>
          <cell r="B2695" t="str">
            <v>A07472</v>
          </cell>
          <cell r="C2695">
            <v>39198</v>
          </cell>
        </row>
        <row r="2696">
          <cell r="A2696">
            <v>137375</v>
          </cell>
          <cell r="B2696" t="str">
            <v>A06155</v>
          </cell>
          <cell r="C2696">
            <v>39198</v>
          </cell>
        </row>
        <row r="2697">
          <cell r="A2697">
            <v>137468</v>
          </cell>
          <cell r="B2697" t="str">
            <v>A07174</v>
          </cell>
          <cell r="C2697">
            <v>39198</v>
          </cell>
        </row>
        <row r="2698">
          <cell r="A2698">
            <v>137469</v>
          </cell>
          <cell r="B2698" t="str">
            <v>A05732</v>
          </cell>
          <cell r="C2698">
            <v>39198</v>
          </cell>
        </row>
        <row r="2699">
          <cell r="A2699">
            <v>137379</v>
          </cell>
          <cell r="B2699" t="str">
            <v>A02133</v>
          </cell>
          <cell r="C2699">
            <v>39198</v>
          </cell>
        </row>
        <row r="2700">
          <cell r="A2700">
            <v>137380</v>
          </cell>
          <cell r="B2700" t="str">
            <v>A07134</v>
          </cell>
          <cell r="C2700">
            <v>39198</v>
          </cell>
        </row>
        <row r="2701">
          <cell r="A2701">
            <v>137471</v>
          </cell>
          <cell r="B2701" t="str">
            <v>A06372</v>
          </cell>
          <cell r="C2701">
            <v>39200</v>
          </cell>
        </row>
        <row r="2702">
          <cell r="A2702">
            <v>137470</v>
          </cell>
          <cell r="B2702" t="str">
            <v>A05796</v>
          </cell>
          <cell r="C2702">
            <v>39198</v>
          </cell>
        </row>
        <row r="2703">
          <cell r="A2703">
            <v>137472</v>
          </cell>
          <cell r="B2703" t="str">
            <v>A10155</v>
          </cell>
          <cell r="C2703">
            <v>39198</v>
          </cell>
        </row>
        <row r="2704">
          <cell r="A2704">
            <v>137446</v>
          </cell>
          <cell r="B2704" t="str">
            <v>A06134</v>
          </cell>
          <cell r="C2704">
            <v>39198</v>
          </cell>
        </row>
        <row r="2705">
          <cell r="A2705">
            <v>137440</v>
          </cell>
          <cell r="B2705" t="str">
            <v>A04593</v>
          </cell>
          <cell r="C2705">
            <v>39198</v>
          </cell>
        </row>
        <row r="2706">
          <cell r="A2706">
            <v>137462</v>
          </cell>
          <cell r="B2706" t="str">
            <v>A04173</v>
          </cell>
          <cell r="C2706">
            <v>39198</v>
          </cell>
        </row>
        <row r="2707">
          <cell r="A2707">
            <v>137467</v>
          </cell>
          <cell r="B2707" t="str">
            <v>A08774</v>
          </cell>
          <cell r="C2707">
            <v>39199</v>
          </cell>
        </row>
        <row r="2708">
          <cell r="A2708">
            <v>137442</v>
          </cell>
          <cell r="B2708" t="str">
            <v>A07097</v>
          </cell>
          <cell r="C2708">
            <v>39198</v>
          </cell>
        </row>
        <row r="2709">
          <cell r="A2709">
            <v>137439</v>
          </cell>
          <cell r="B2709" t="str">
            <v>A04512</v>
          </cell>
          <cell r="C2709">
            <v>39199</v>
          </cell>
        </row>
        <row r="2710">
          <cell r="A2710">
            <v>137378</v>
          </cell>
          <cell r="B2710" t="str">
            <v>A02133</v>
          </cell>
          <cell r="C2710">
            <v>39198</v>
          </cell>
        </row>
        <row r="2711">
          <cell r="A2711">
            <v>137455</v>
          </cell>
          <cell r="B2711" t="str">
            <v>A08953</v>
          </cell>
          <cell r="C2711">
            <v>39198</v>
          </cell>
        </row>
        <row r="2712">
          <cell r="A2712">
            <v>137463</v>
          </cell>
          <cell r="B2712" t="str">
            <v>A04512</v>
          </cell>
          <cell r="C2712">
            <v>39198</v>
          </cell>
        </row>
        <row r="2713">
          <cell r="A2713">
            <v>137474</v>
          </cell>
          <cell r="B2713" t="str">
            <v>A02033</v>
          </cell>
          <cell r="C2713">
            <v>39210</v>
          </cell>
        </row>
        <row r="2714">
          <cell r="A2714">
            <v>137476</v>
          </cell>
          <cell r="B2714" t="str">
            <v>A05832</v>
          </cell>
          <cell r="C2714">
            <v>39198</v>
          </cell>
        </row>
        <row r="2715">
          <cell r="A2715">
            <v>137477</v>
          </cell>
          <cell r="B2715" t="str">
            <v>A05832</v>
          </cell>
          <cell r="C2715">
            <v>39198</v>
          </cell>
        </row>
        <row r="2716">
          <cell r="A2716">
            <v>137478</v>
          </cell>
          <cell r="B2716" t="str">
            <v>A08192</v>
          </cell>
          <cell r="C2716">
            <v>39198</v>
          </cell>
        </row>
        <row r="2717">
          <cell r="A2717">
            <v>137479</v>
          </cell>
          <cell r="B2717" t="str">
            <v>A04512</v>
          </cell>
          <cell r="C2717">
            <v>39199</v>
          </cell>
        </row>
        <row r="2718">
          <cell r="A2718">
            <v>137481</v>
          </cell>
          <cell r="B2718" t="str">
            <v>A08752</v>
          </cell>
          <cell r="C2718">
            <v>39198</v>
          </cell>
        </row>
        <row r="2719">
          <cell r="A2719">
            <v>137483</v>
          </cell>
          <cell r="B2719" t="str">
            <v>A10075</v>
          </cell>
          <cell r="C2719">
            <v>39198</v>
          </cell>
        </row>
        <row r="2720">
          <cell r="A2720">
            <v>137482</v>
          </cell>
          <cell r="B2720" t="str">
            <v>A08752</v>
          </cell>
          <cell r="C2720">
            <v>39198</v>
          </cell>
        </row>
        <row r="2721">
          <cell r="A2721">
            <v>137475</v>
          </cell>
          <cell r="B2721" t="str">
            <v>A04172</v>
          </cell>
          <cell r="C2721">
            <v>39198</v>
          </cell>
        </row>
        <row r="2722">
          <cell r="A2722">
            <v>137484</v>
          </cell>
          <cell r="B2722" t="str">
            <v>A05012</v>
          </cell>
          <cell r="C2722">
            <v>39198</v>
          </cell>
        </row>
        <row r="2723">
          <cell r="A2723">
            <v>137490</v>
          </cell>
          <cell r="B2723" t="str">
            <v>A07612</v>
          </cell>
          <cell r="C2723">
            <v>39198</v>
          </cell>
        </row>
        <row r="2724">
          <cell r="A2724">
            <v>137485</v>
          </cell>
          <cell r="B2724" t="str">
            <v>A10075</v>
          </cell>
          <cell r="C2724">
            <v>39198</v>
          </cell>
        </row>
        <row r="2725">
          <cell r="A2725">
            <v>137487</v>
          </cell>
          <cell r="B2725" t="str">
            <v>A09272</v>
          </cell>
          <cell r="C2725">
            <v>39198</v>
          </cell>
        </row>
        <row r="2726">
          <cell r="A2726">
            <v>137489</v>
          </cell>
          <cell r="B2726" t="str">
            <v>A04172</v>
          </cell>
          <cell r="C2726">
            <v>39198</v>
          </cell>
        </row>
        <row r="2727">
          <cell r="A2727">
            <v>137493</v>
          </cell>
          <cell r="B2727" t="str">
            <v>A07612</v>
          </cell>
          <cell r="C2727">
            <v>39198</v>
          </cell>
        </row>
        <row r="2728">
          <cell r="A2728">
            <v>137491</v>
          </cell>
          <cell r="B2728" t="str">
            <v>A02160</v>
          </cell>
          <cell r="C2728">
            <v>39200</v>
          </cell>
        </row>
        <row r="2729">
          <cell r="A2729">
            <v>137438</v>
          </cell>
          <cell r="B2729" t="str">
            <v>A07612</v>
          </cell>
          <cell r="C2729">
            <v>39198</v>
          </cell>
        </row>
        <row r="2730">
          <cell r="A2730">
            <v>137492</v>
          </cell>
          <cell r="B2730" t="str">
            <v>A07612</v>
          </cell>
          <cell r="C2730">
            <v>39198</v>
          </cell>
        </row>
        <row r="2731">
          <cell r="A2731">
            <v>137520</v>
          </cell>
          <cell r="B2731" t="str">
            <v>A02159</v>
          </cell>
          <cell r="C2731">
            <v>39198</v>
          </cell>
        </row>
        <row r="2732">
          <cell r="A2732">
            <v>137519</v>
          </cell>
          <cell r="B2732" t="str">
            <v>A02159</v>
          </cell>
          <cell r="C2732">
            <v>39198</v>
          </cell>
        </row>
        <row r="2733">
          <cell r="A2733">
            <v>137495</v>
          </cell>
          <cell r="B2733" t="str">
            <v>A05753</v>
          </cell>
          <cell r="C2733">
            <v>39198</v>
          </cell>
        </row>
        <row r="2734">
          <cell r="A2734">
            <v>137536</v>
          </cell>
          <cell r="B2734" t="str">
            <v>A05753</v>
          </cell>
          <cell r="C2734">
            <v>39199</v>
          </cell>
        </row>
        <row r="2735">
          <cell r="A2735">
            <v>137518</v>
          </cell>
          <cell r="B2735" t="str">
            <v>A08752</v>
          </cell>
          <cell r="C2735">
            <v>39199</v>
          </cell>
        </row>
        <row r="2736">
          <cell r="A2736">
            <v>137529</v>
          </cell>
          <cell r="B2736" t="str">
            <v>A02173</v>
          </cell>
          <cell r="C2736">
            <v>39199</v>
          </cell>
        </row>
        <row r="2737">
          <cell r="A2737">
            <v>137537</v>
          </cell>
          <cell r="B2737" t="str">
            <v>A02173</v>
          </cell>
          <cell r="C2737">
            <v>39199</v>
          </cell>
        </row>
        <row r="2738">
          <cell r="A2738">
            <v>137514</v>
          </cell>
          <cell r="B2738" t="str">
            <v>A02159</v>
          </cell>
          <cell r="C2738">
            <v>39198</v>
          </cell>
        </row>
        <row r="2739">
          <cell r="A2739">
            <v>137525</v>
          </cell>
          <cell r="B2739" t="str">
            <v>A08752</v>
          </cell>
          <cell r="C2739">
            <v>39199</v>
          </cell>
        </row>
        <row r="2740">
          <cell r="A2740">
            <v>137523</v>
          </cell>
          <cell r="B2740" t="str">
            <v>A08752</v>
          </cell>
          <cell r="C2740">
            <v>39199</v>
          </cell>
        </row>
        <row r="2741">
          <cell r="A2741">
            <v>137532</v>
          </cell>
          <cell r="B2741" t="str">
            <v>A08773</v>
          </cell>
          <cell r="C2741">
            <v>39199</v>
          </cell>
        </row>
        <row r="2742">
          <cell r="A2742">
            <v>137524</v>
          </cell>
          <cell r="B2742" t="str">
            <v>A02174</v>
          </cell>
          <cell r="C2742">
            <v>39199</v>
          </cell>
        </row>
        <row r="2743">
          <cell r="A2743">
            <v>137527</v>
          </cell>
          <cell r="B2743" t="str">
            <v>A02174</v>
          </cell>
          <cell r="C2743">
            <v>39199</v>
          </cell>
        </row>
        <row r="2744">
          <cell r="A2744">
            <v>137526</v>
          </cell>
          <cell r="B2744" t="str">
            <v>A09593</v>
          </cell>
          <cell r="C2744">
            <v>39200</v>
          </cell>
        </row>
        <row r="2745">
          <cell r="A2745">
            <v>137534</v>
          </cell>
          <cell r="B2745" t="str">
            <v>A07193</v>
          </cell>
          <cell r="C2745">
            <v>39200</v>
          </cell>
        </row>
        <row r="2746">
          <cell r="A2746">
            <v>137533</v>
          </cell>
          <cell r="B2746" t="str">
            <v>A06152 </v>
          </cell>
          <cell r="C2746">
            <v>39199</v>
          </cell>
        </row>
        <row r="2747">
          <cell r="A2747">
            <v>137551</v>
          </cell>
          <cell r="B2747" t="str">
            <v>A02161</v>
          </cell>
          <cell r="C2747">
            <v>39199</v>
          </cell>
        </row>
        <row r="2748">
          <cell r="A2748">
            <v>137507</v>
          </cell>
          <cell r="B2748" t="str">
            <v>A06152 </v>
          </cell>
          <cell r="C2748">
            <v>39199</v>
          </cell>
        </row>
        <row r="2749">
          <cell r="A2749">
            <v>137541</v>
          </cell>
          <cell r="B2749" t="str">
            <v>A08952</v>
          </cell>
          <cell r="C2749">
            <v>39199</v>
          </cell>
        </row>
        <row r="2750">
          <cell r="A2750">
            <v>137458</v>
          </cell>
          <cell r="B2750" t="str">
            <v>A02159</v>
          </cell>
          <cell r="C2750">
            <v>39199</v>
          </cell>
        </row>
        <row r="2751">
          <cell r="A2751">
            <v>137544</v>
          </cell>
          <cell r="B2751" t="str">
            <v>A08452</v>
          </cell>
          <cell r="C2751">
            <v>39199</v>
          </cell>
        </row>
        <row r="2752">
          <cell r="A2752">
            <v>137530</v>
          </cell>
          <cell r="B2752" t="str">
            <v>A03874</v>
          </cell>
          <cell r="C2752">
            <v>39201</v>
          </cell>
        </row>
        <row r="2753">
          <cell r="A2753">
            <v>137540</v>
          </cell>
          <cell r="B2753" t="str">
            <v>A08952</v>
          </cell>
          <cell r="C2753">
            <v>39199</v>
          </cell>
        </row>
        <row r="2754">
          <cell r="A2754">
            <v>137552</v>
          </cell>
          <cell r="B2754" t="str">
            <v>A02133</v>
          </cell>
          <cell r="C2754">
            <v>39199</v>
          </cell>
        </row>
        <row r="2755">
          <cell r="A2755">
            <v>137546</v>
          </cell>
          <cell r="B2755" t="str">
            <v>A04612</v>
          </cell>
          <cell r="C2755">
            <v>39199</v>
          </cell>
        </row>
        <row r="2756">
          <cell r="A2756">
            <v>137543</v>
          </cell>
          <cell r="B2756" t="str">
            <v>A02174</v>
          </cell>
          <cell r="C2756">
            <v>39201</v>
          </cell>
        </row>
        <row r="2757">
          <cell r="A2757">
            <v>137548</v>
          </cell>
          <cell r="B2757" t="str">
            <v>A07138</v>
          </cell>
          <cell r="C2757">
            <v>39199</v>
          </cell>
        </row>
        <row r="2758">
          <cell r="A2758">
            <v>137550</v>
          </cell>
          <cell r="B2758" t="str">
            <v>A07134</v>
          </cell>
          <cell r="C2758">
            <v>39201</v>
          </cell>
        </row>
        <row r="2759">
          <cell r="A2759">
            <v>137549</v>
          </cell>
          <cell r="B2759" t="str">
            <v>A08272</v>
          </cell>
          <cell r="C2759">
            <v>39199</v>
          </cell>
        </row>
        <row r="2760">
          <cell r="A2760">
            <v>137547</v>
          </cell>
          <cell r="B2760" t="str">
            <v>A02155</v>
          </cell>
          <cell r="C2760">
            <v>39199</v>
          </cell>
        </row>
        <row r="2761">
          <cell r="A2761">
            <v>137499</v>
          </cell>
          <cell r="B2761" t="str">
            <v>A02173</v>
          </cell>
          <cell r="C2761">
            <v>39199</v>
          </cell>
        </row>
        <row r="2762">
          <cell r="A2762">
            <v>137497</v>
          </cell>
          <cell r="B2762" t="str">
            <v>A02159</v>
          </cell>
          <cell r="C2762">
            <v>39199</v>
          </cell>
        </row>
        <row r="2763">
          <cell r="A2763">
            <v>137517</v>
          </cell>
          <cell r="B2763" t="str">
            <v>A08952</v>
          </cell>
          <cell r="C2763">
            <v>39199</v>
          </cell>
        </row>
        <row r="2764">
          <cell r="A2764">
            <v>137500</v>
          </cell>
          <cell r="B2764" t="str">
            <v>A05772</v>
          </cell>
          <cell r="C2764">
            <v>39199</v>
          </cell>
        </row>
        <row r="2765">
          <cell r="A2765">
            <v>137496</v>
          </cell>
          <cell r="B2765" t="str">
            <v>A04172</v>
          </cell>
          <cell r="C2765">
            <v>39199</v>
          </cell>
        </row>
        <row r="2766">
          <cell r="A2766">
            <v>137506</v>
          </cell>
          <cell r="B2766" t="str">
            <v>A08952</v>
          </cell>
          <cell r="C2766">
            <v>39199</v>
          </cell>
        </row>
        <row r="2767">
          <cell r="A2767">
            <v>137502</v>
          </cell>
          <cell r="B2767" t="str">
            <v>A02160</v>
          </cell>
          <cell r="C2767">
            <v>39201</v>
          </cell>
        </row>
        <row r="2768">
          <cell r="A2768">
            <v>137503</v>
          </cell>
          <cell r="B2768" t="str">
            <v>A04172</v>
          </cell>
          <cell r="C2768">
            <v>39199</v>
          </cell>
        </row>
        <row r="2769">
          <cell r="A2769">
            <v>137554</v>
          </cell>
          <cell r="B2769" t="str">
            <v>A02157</v>
          </cell>
          <cell r="C2769">
            <v>39199</v>
          </cell>
        </row>
        <row r="2770">
          <cell r="A2770">
            <v>137556</v>
          </cell>
          <cell r="B2770" t="str">
            <v>A04594</v>
          </cell>
          <cell r="C2770">
            <v>39199</v>
          </cell>
        </row>
        <row r="2771">
          <cell r="A2771">
            <v>137557</v>
          </cell>
          <cell r="B2771" t="str">
            <v>A02175</v>
          </cell>
          <cell r="C2771">
            <v>39199</v>
          </cell>
        </row>
        <row r="2772">
          <cell r="A2772">
            <v>137559</v>
          </cell>
          <cell r="B2772" t="str">
            <v>A02177</v>
          </cell>
          <cell r="C2772">
            <v>39201</v>
          </cell>
        </row>
        <row r="2773">
          <cell r="A2773">
            <v>137558</v>
          </cell>
          <cell r="B2773" t="str">
            <v>A08572</v>
          </cell>
          <cell r="C2773">
            <v>39199</v>
          </cell>
        </row>
        <row r="2774">
          <cell r="A2774">
            <v>137564</v>
          </cell>
          <cell r="B2774" t="str">
            <v>A02113</v>
          </cell>
          <cell r="C2774">
            <v>39199</v>
          </cell>
        </row>
        <row r="2775">
          <cell r="A2775">
            <v>137553</v>
          </cell>
          <cell r="B2775" t="str">
            <v>A03874</v>
          </cell>
          <cell r="C2775">
            <v>39199</v>
          </cell>
        </row>
        <row r="2776">
          <cell r="A2776">
            <v>137535</v>
          </cell>
          <cell r="B2776" t="str">
            <v>A04572</v>
          </cell>
          <cell r="C2776">
            <v>39199</v>
          </cell>
        </row>
        <row r="2777">
          <cell r="A2777">
            <v>137561</v>
          </cell>
          <cell r="B2777" t="str">
            <v>A07155</v>
          </cell>
          <cell r="C2777">
            <v>39199</v>
          </cell>
        </row>
        <row r="2778">
          <cell r="A2778">
            <v>137567</v>
          </cell>
          <cell r="B2778" t="str">
            <v>A04597</v>
          </cell>
          <cell r="C2778">
            <v>39199</v>
          </cell>
        </row>
        <row r="2779">
          <cell r="A2779">
            <v>137560</v>
          </cell>
          <cell r="B2779" t="str">
            <v>A02175</v>
          </cell>
          <cell r="C2779">
            <v>39200</v>
          </cell>
        </row>
        <row r="2780">
          <cell r="A2780">
            <v>137531</v>
          </cell>
          <cell r="B2780" t="str">
            <v>A07097</v>
          </cell>
          <cell r="C2780">
            <v>39199</v>
          </cell>
        </row>
        <row r="2781">
          <cell r="A2781">
            <v>137538</v>
          </cell>
          <cell r="B2781" t="str">
            <v>A07096</v>
          </cell>
          <cell r="C2781">
            <v>39199</v>
          </cell>
        </row>
        <row r="2782">
          <cell r="A2782">
            <v>137513</v>
          </cell>
          <cell r="B2782" t="str">
            <v>A08952</v>
          </cell>
          <cell r="C2782">
            <v>39199</v>
          </cell>
        </row>
        <row r="2783">
          <cell r="A2783">
            <v>137516</v>
          </cell>
          <cell r="B2783" t="str">
            <v>A08952</v>
          </cell>
          <cell r="C2783">
            <v>39199</v>
          </cell>
        </row>
        <row r="2784">
          <cell r="A2784">
            <v>137576</v>
          </cell>
          <cell r="B2784" t="str">
            <v>A07492</v>
          </cell>
          <cell r="C2784">
            <v>39199</v>
          </cell>
        </row>
        <row r="2785">
          <cell r="A2785">
            <v>137574</v>
          </cell>
          <cell r="B2785" t="str">
            <v>A04515</v>
          </cell>
          <cell r="C2785">
            <v>39199</v>
          </cell>
        </row>
        <row r="2786">
          <cell r="A2786">
            <v>137569</v>
          </cell>
          <cell r="B2786" t="str">
            <v>A04597</v>
          </cell>
          <cell r="C2786">
            <v>39199</v>
          </cell>
        </row>
        <row r="2787">
          <cell r="A2787">
            <v>137579</v>
          </cell>
          <cell r="B2787" t="str">
            <v>A05052</v>
          </cell>
          <cell r="C2787">
            <v>39199</v>
          </cell>
        </row>
        <row r="2788">
          <cell r="A2788">
            <v>137580</v>
          </cell>
          <cell r="B2788" t="str">
            <v>A08272</v>
          </cell>
          <cell r="C2788">
            <v>39199</v>
          </cell>
        </row>
        <row r="2789">
          <cell r="A2789">
            <v>137581</v>
          </cell>
          <cell r="B2789" t="str">
            <v>A07154</v>
          </cell>
          <cell r="C2789">
            <v>39201</v>
          </cell>
        </row>
        <row r="2790">
          <cell r="A2790">
            <v>137504</v>
          </cell>
          <cell r="B2790" t="str">
            <v>A04172</v>
          </cell>
          <cell r="C2790">
            <v>39199</v>
          </cell>
        </row>
        <row r="2791">
          <cell r="A2791">
            <v>137511</v>
          </cell>
          <cell r="B2791" t="str">
            <v>A07134</v>
          </cell>
          <cell r="C2791">
            <v>39201</v>
          </cell>
        </row>
        <row r="2792">
          <cell r="A2792">
            <v>137505</v>
          </cell>
          <cell r="B2792" t="str">
            <v>A02160</v>
          </cell>
          <cell r="C2792">
            <v>39199</v>
          </cell>
        </row>
        <row r="2793">
          <cell r="A2793">
            <v>137509</v>
          </cell>
          <cell r="B2793" t="str">
            <v>A04572</v>
          </cell>
          <cell r="C2793">
            <v>39199</v>
          </cell>
        </row>
        <row r="2794">
          <cell r="A2794">
            <v>137565</v>
          </cell>
          <cell r="B2794" t="str">
            <v>A07097</v>
          </cell>
          <cell r="C2794">
            <v>39199</v>
          </cell>
        </row>
        <row r="2795">
          <cell r="A2795">
            <v>137570</v>
          </cell>
          <cell r="B2795" t="str">
            <v>A04597</v>
          </cell>
          <cell r="C2795">
            <v>39199</v>
          </cell>
        </row>
        <row r="2796">
          <cell r="A2796">
            <v>137563</v>
          </cell>
          <cell r="B2796" t="str">
            <v>A05796</v>
          </cell>
          <cell r="C2796">
            <v>39199</v>
          </cell>
        </row>
        <row r="2797">
          <cell r="A2797">
            <v>137562</v>
          </cell>
          <cell r="B2797" t="str">
            <v>A10896</v>
          </cell>
          <cell r="C2797">
            <v>39199</v>
          </cell>
        </row>
        <row r="2798">
          <cell r="A2798">
            <v>137404</v>
          </cell>
          <cell r="B2798" t="str">
            <v>A02177</v>
          </cell>
          <cell r="C2798">
            <v>39200</v>
          </cell>
        </row>
        <row r="2799">
          <cell r="A2799">
            <v>137585</v>
          </cell>
          <cell r="B2799" t="str">
            <v>A04516</v>
          </cell>
          <cell r="C2799">
            <v>39199</v>
          </cell>
        </row>
        <row r="2800">
          <cell r="A2800">
            <v>137571</v>
          </cell>
          <cell r="B2800" t="str">
            <v>A02176</v>
          </cell>
          <cell r="C2800">
            <v>39199</v>
          </cell>
        </row>
        <row r="2801">
          <cell r="A2801">
            <v>137586</v>
          </cell>
          <cell r="B2801" t="str">
            <v>A07134</v>
          </cell>
          <cell r="C2801">
            <v>39199</v>
          </cell>
        </row>
        <row r="2802">
          <cell r="A2802">
            <v>137591</v>
          </cell>
          <cell r="B2802" t="str">
            <v>A04594</v>
          </cell>
          <cell r="C2802">
            <v>39199</v>
          </cell>
        </row>
        <row r="2803">
          <cell r="A2803">
            <v>137592</v>
          </cell>
          <cell r="B2803" t="str">
            <v>A04514</v>
          </cell>
          <cell r="C2803">
            <v>39199</v>
          </cell>
        </row>
        <row r="2804">
          <cell r="A2804">
            <v>137594</v>
          </cell>
          <cell r="B2804" t="str">
            <v>A07135</v>
          </cell>
          <cell r="C2804">
            <v>39199</v>
          </cell>
        </row>
        <row r="2805">
          <cell r="A2805">
            <v>137587</v>
          </cell>
          <cell r="B2805" t="str">
            <v>A03874</v>
          </cell>
          <cell r="C2805">
            <v>39199</v>
          </cell>
        </row>
        <row r="2806">
          <cell r="A2806">
            <v>137572</v>
          </cell>
          <cell r="B2806" t="str">
            <v>A08952</v>
          </cell>
          <cell r="C2806">
            <v>39199</v>
          </cell>
        </row>
        <row r="2807">
          <cell r="A2807">
            <v>137589</v>
          </cell>
          <cell r="B2807" t="str">
            <v>A04594</v>
          </cell>
          <cell r="C2807">
            <v>39199</v>
          </cell>
        </row>
        <row r="2808">
          <cell r="A2808">
            <v>137573</v>
          </cell>
          <cell r="B2808" t="str">
            <v>A08992</v>
          </cell>
          <cell r="C2808">
            <v>39199</v>
          </cell>
        </row>
        <row r="2809">
          <cell r="A2809">
            <v>137577</v>
          </cell>
          <cell r="B2809" t="str">
            <v>A07232</v>
          </cell>
          <cell r="C2809">
            <v>39199</v>
          </cell>
        </row>
        <row r="2810">
          <cell r="A2810">
            <v>137597</v>
          </cell>
          <cell r="B2810" t="str">
            <v>A05892</v>
          </cell>
          <cell r="C2810">
            <v>39199</v>
          </cell>
        </row>
        <row r="2811">
          <cell r="A2811">
            <v>137583</v>
          </cell>
          <cell r="B2811" t="str">
            <v>A08272</v>
          </cell>
          <cell r="C2811">
            <v>39199</v>
          </cell>
        </row>
        <row r="2812">
          <cell r="A2812">
            <v>137512</v>
          </cell>
          <cell r="B2812" t="str">
            <v>A08952</v>
          </cell>
          <cell r="C2812">
            <v>39199</v>
          </cell>
        </row>
        <row r="2813">
          <cell r="A2813">
            <v>137605</v>
          </cell>
          <cell r="B2813" t="str">
            <v>A05732</v>
          </cell>
          <cell r="C2813">
            <v>39199</v>
          </cell>
        </row>
        <row r="2814">
          <cell r="A2814">
            <v>137639</v>
          </cell>
          <cell r="B2814" t="str">
            <v>A02916</v>
          </cell>
          <cell r="C2814">
            <v>39199</v>
          </cell>
        </row>
        <row r="2815">
          <cell r="A2815">
            <v>137622</v>
          </cell>
          <cell r="B2815" t="str">
            <v>A07155</v>
          </cell>
          <cell r="C2815">
            <v>39199</v>
          </cell>
        </row>
        <row r="2816">
          <cell r="A2816">
            <v>137650</v>
          </cell>
          <cell r="B2816" t="str">
            <v>A10896</v>
          </cell>
          <cell r="C2816">
            <v>39199</v>
          </cell>
        </row>
        <row r="2817">
          <cell r="A2817">
            <v>137624</v>
          </cell>
          <cell r="B2817" t="str">
            <v>A04173</v>
          </cell>
          <cell r="C2817">
            <v>39199</v>
          </cell>
        </row>
        <row r="2818">
          <cell r="A2818">
            <v>137644</v>
          </cell>
          <cell r="B2818" t="str">
            <v>A10155</v>
          </cell>
          <cell r="C2818">
            <v>39199</v>
          </cell>
        </row>
        <row r="2819">
          <cell r="A2819">
            <v>137633</v>
          </cell>
          <cell r="B2819" t="str">
            <v>A02916</v>
          </cell>
          <cell r="C2819">
            <v>39199</v>
          </cell>
        </row>
        <row r="2820">
          <cell r="A2820">
            <v>137640</v>
          </cell>
          <cell r="B2820" t="str">
            <v>A05832</v>
          </cell>
          <cell r="C2820">
            <v>39199</v>
          </cell>
        </row>
        <row r="2821">
          <cell r="A2821">
            <v>137629</v>
          </cell>
          <cell r="B2821" t="str">
            <v>A04173</v>
          </cell>
          <cell r="C2821">
            <v>39199</v>
          </cell>
        </row>
        <row r="2822">
          <cell r="A2822">
            <v>137645</v>
          </cell>
          <cell r="B2822" t="str">
            <v>A03875</v>
          </cell>
          <cell r="C2822">
            <v>39199</v>
          </cell>
        </row>
        <row r="2823">
          <cell r="A2823">
            <v>137636</v>
          </cell>
          <cell r="B2823" t="str">
            <v>A02916</v>
          </cell>
          <cell r="C2823">
            <v>39199</v>
          </cell>
        </row>
        <row r="2824">
          <cell r="A2824">
            <v>137648</v>
          </cell>
          <cell r="B2824" t="str">
            <v>A05833</v>
          </cell>
          <cell r="C2824">
            <v>39199</v>
          </cell>
        </row>
        <row r="2825">
          <cell r="A2825">
            <v>137656</v>
          </cell>
          <cell r="B2825" t="str">
            <v>A09593</v>
          </cell>
          <cell r="C2825">
            <v>39200</v>
          </cell>
        </row>
        <row r="2826">
          <cell r="A2826">
            <v>137659</v>
          </cell>
          <cell r="B2826" t="str">
            <v>A06372</v>
          </cell>
          <cell r="C2826">
            <v>39200</v>
          </cell>
        </row>
        <row r="2827">
          <cell r="A2827">
            <v>137652</v>
          </cell>
          <cell r="B2827" t="str">
            <v>A04173</v>
          </cell>
          <cell r="C2827">
            <v>39199</v>
          </cell>
        </row>
        <row r="2828">
          <cell r="A2828">
            <v>137630</v>
          </cell>
          <cell r="B2828" t="str">
            <v>A05796</v>
          </cell>
          <cell r="C2828">
            <v>39199</v>
          </cell>
        </row>
        <row r="2829">
          <cell r="A2829">
            <v>137595</v>
          </cell>
          <cell r="B2829" t="str">
            <v>A05793</v>
          </cell>
          <cell r="C2829">
            <v>39199</v>
          </cell>
        </row>
        <row r="2830">
          <cell r="A2830">
            <v>137651</v>
          </cell>
          <cell r="B2830" t="str">
            <v>A02159</v>
          </cell>
          <cell r="C2830">
            <v>39201</v>
          </cell>
        </row>
        <row r="2831">
          <cell r="A2831">
            <v>137660</v>
          </cell>
          <cell r="B2831" t="str">
            <v>A07612</v>
          </cell>
          <cell r="C2831">
            <v>39200</v>
          </cell>
        </row>
        <row r="2832">
          <cell r="A2832">
            <v>137618</v>
          </cell>
          <cell r="B2832" t="str">
            <v>A07154</v>
          </cell>
          <cell r="C2832">
            <v>39200</v>
          </cell>
        </row>
        <row r="2833">
          <cell r="A2833">
            <v>137632</v>
          </cell>
          <cell r="B2833" t="str">
            <v>A07592</v>
          </cell>
          <cell r="C2833">
            <v>39200</v>
          </cell>
        </row>
        <row r="2834">
          <cell r="A2834">
            <v>137643</v>
          </cell>
          <cell r="B2834" t="str">
            <v>A02158</v>
          </cell>
          <cell r="C2834">
            <v>39200</v>
          </cell>
        </row>
        <row r="2835">
          <cell r="A2835">
            <v>137647</v>
          </cell>
          <cell r="B2835" t="str">
            <v>A07193</v>
          </cell>
          <cell r="C2835">
            <v>39200</v>
          </cell>
        </row>
        <row r="2836">
          <cell r="A2836">
            <v>137634</v>
          </cell>
          <cell r="B2836" t="str">
            <v>A03998</v>
          </cell>
          <cell r="C2836">
            <v>39200</v>
          </cell>
        </row>
        <row r="2837">
          <cell r="A2837">
            <v>137598</v>
          </cell>
          <cell r="B2837" t="str">
            <v>A05893</v>
          </cell>
          <cell r="C2837">
            <v>39200</v>
          </cell>
        </row>
        <row r="2838">
          <cell r="A2838">
            <v>137601</v>
          </cell>
          <cell r="B2838" t="str">
            <v>A02113</v>
          </cell>
          <cell r="C2838">
            <v>39200</v>
          </cell>
        </row>
        <row r="2839">
          <cell r="A2839">
            <v>137604</v>
          </cell>
          <cell r="B2839" t="str">
            <v>A02177</v>
          </cell>
          <cell r="C2839">
            <v>39200</v>
          </cell>
        </row>
        <row r="2840">
          <cell r="A2840">
            <v>137599</v>
          </cell>
          <cell r="B2840" t="str">
            <v>A05893</v>
          </cell>
          <cell r="C2840">
            <v>39200</v>
          </cell>
        </row>
        <row r="2841">
          <cell r="A2841">
            <v>137607</v>
          </cell>
          <cell r="B2841" t="str">
            <v>A02177</v>
          </cell>
          <cell r="C2841">
            <v>39200</v>
          </cell>
        </row>
        <row r="2842">
          <cell r="A2842">
            <v>137608</v>
          </cell>
          <cell r="B2842" t="str">
            <v>A04172</v>
          </cell>
          <cell r="C2842">
            <v>39202</v>
          </cell>
        </row>
        <row r="2843">
          <cell r="A2843">
            <v>137641</v>
          </cell>
          <cell r="B2843" t="str">
            <v>A02158</v>
          </cell>
          <cell r="C2843">
            <v>39200</v>
          </cell>
        </row>
        <row r="2844">
          <cell r="A2844">
            <v>137611</v>
          </cell>
          <cell r="B2844" t="str">
            <v>A06132</v>
          </cell>
          <cell r="C2844">
            <v>39200</v>
          </cell>
        </row>
        <row r="2845">
          <cell r="A2845">
            <v>137619</v>
          </cell>
          <cell r="B2845" t="str">
            <v>A05072</v>
          </cell>
          <cell r="C2845">
            <v>39200</v>
          </cell>
        </row>
        <row r="2846">
          <cell r="A2846">
            <v>137677</v>
          </cell>
          <cell r="B2846" t="str">
            <v>A08777</v>
          </cell>
          <cell r="C2846">
            <v>39210</v>
          </cell>
        </row>
        <row r="2847">
          <cell r="A2847">
            <v>137667</v>
          </cell>
          <cell r="B2847" t="str">
            <v>A07155</v>
          </cell>
          <cell r="C2847">
            <v>39210</v>
          </cell>
        </row>
        <row r="2848">
          <cell r="A2848">
            <v>137702</v>
          </cell>
          <cell r="B2848" t="str">
            <v>A07193</v>
          </cell>
          <cell r="C2848">
            <v>39210</v>
          </cell>
        </row>
        <row r="2849">
          <cell r="A2849">
            <v>137704</v>
          </cell>
          <cell r="B2849" t="str">
            <v>A05055</v>
          </cell>
          <cell r="C2849">
            <v>39210</v>
          </cell>
        </row>
        <row r="2850">
          <cell r="A2850">
            <v>137708</v>
          </cell>
          <cell r="B2850" t="str">
            <v>A02176</v>
          </cell>
          <cell r="C2850">
            <v>39210</v>
          </cell>
        </row>
        <row r="2851">
          <cell r="A2851">
            <v>137716</v>
          </cell>
          <cell r="B2851" t="str">
            <v>A06152 </v>
          </cell>
          <cell r="C2851">
            <v>39210</v>
          </cell>
        </row>
        <row r="2852">
          <cell r="A2852">
            <v>137658</v>
          </cell>
          <cell r="B2852" t="str">
            <v>A05012</v>
          </cell>
          <cell r="C2852">
            <v>39210</v>
          </cell>
        </row>
        <row r="2853">
          <cell r="A2853">
            <v>137745</v>
          </cell>
          <cell r="B2853" t="str">
            <v>A02033</v>
          </cell>
          <cell r="C2853">
            <v>39210</v>
          </cell>
        </row>
        <row r="2854">
          <cell r="A2854">
            <v>137706</v>
          </cell>
          <cell r="B2854" t="str">
            <v>A05794</v>
          </cell>
          <cell r="C2854">
            <v>39210</v>
          </cell>
        </row>
        <row r="2855">
          <cell r="A2855">
            <v>137672</v>
          </cell>
          <cell r="B2855" t="str">
            <v>A03998</v>
          </cell>
          <cell r="C2855">
            <v>39210</v>
          </cell>
        </row>
        <row r="2856">
          <cell r="A2856">
            <v>137759</v>
          </cell>
          <cell r="B2856" t="str">
            <v>A03875</v>
          </cell>
          <cell r="C2856">
            <v>39210</v>
          </cell>
        </row>
        <row r="2857">
          <cell r="A2857">
            <v>137752</v>
          </cell>
          <cell r="B2857" t="str">
            <v>A05412</v>
          </cell>
          <cell r="C2857">
            <v>39210</v>
          </cell>
        </row>
        <row r="2858">
          <cell r="A2858">
            <v>137779</v>
          </cell>
          <cell r="B2858" t="str">
            <v>A07613</v>
          </cell>
          <cell r="C2858">
            <v>39210</v>
          </cell>
        </row>
        <row r="2859">
          <cell r="A2859">
            <v>137789</v>
          </cell>
          <cell r="B2859" t="str">
            <v>A02178</v>
          </cell>
          <cell r="C2859">
            <v>39210</v>
          </cell>
        </row>
        <row r="2860">
          <cell r="A2860">
            <v>137772</v>
          </cell>
          <cell r="B2860" t="str">
            <v>A02133</v>
          </cell>
          <cell r="C2860">
            <v>39210</v>
          </cell>
        </row>
        <row r="2861">
          <cell r="A2861">
            <v>137769</v>
          </cell>
          <cell r="B2861" t="str">
            <v>A02133</v>
          </cell>
          <cell r="C2861">
            <v>39210</v>
          </cell>
        </row>
        <row r="2862">
          <cell r="A2862">
            <v>137788</v>
          </cell>
          <cell r="B2862" t="str">
            <v>A03884</v>
          </cell>
          <cell r="C2862">
            <v>39210</v>
          </cell>
        </row>
        <row r="2863">
          <cell r="A2863">
            <v>137776</v>
          </cell>
          <cell r="B2863" t="str">
            <v>A02133</v>
          </cell>
          <cell r="C2863">
            <v>39210</v>
          </cell>
        </row>
        <row r="2864">
          <cell r="A2864">
            <v>137837</v>
          </cell>
          <cell r="B2864" t="str">
            <v>A03874</v>
          </cell>
          <cell r="C2864">
            <v>39210</v>
          </cell>
        </row>
        <row r="2865">
          <cell r="A2865">
            <v>137794</v>
          </cell>
          <cell r="B2865" t="str">
            <v>A05792</v>
          </cell>
          <cell r="C2865">
            <v>39210</v>
          </cell>
        </row>
        <row r="2866">
          <cell r="A2866">
            <v>137835</v>
          </cell>
          <cell r="B2866" t="str">
            <v>A02133</v>
          </cell>
          <cell r="C2866">
            <v>39210</v>
          </cell>
        </row>
        <row r="2867">
          <cell r="A2867">
            <v>137868</v>
          </cell>
          <cell r="B2867" t="str">
            <v>A02133</v>
          </cell>
          <cell r="C2867">
            <v>39210</v>
          </cell>
        </row>
        <row r="2868">
          <cell r="A2868">
            <v>137857</v>
          </cell>
          <cell r="B2868" t="str">
            <v>A02133</v>
          </cell>
          <cell r="C2868">
            <v>39210</v>
          </cell>
        </row>
        <row r="2869">
          <cell r="A2869">
            <v>137866</v>
          </cell>
          <cell r="B2869" t="str">
            <v>A02133</v>
          </cell>
          <cell r="C2869">
            <v>39210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61"/>
  <sheetViews>
    <sheetView tabSelected="1" workbookViewId="0" topLeftCell="A1">
      <selection activeCell="E6" sqref="E6"/>
    </sheetView>
  </sheetViews>
  <sheetFormatPr defaultColWidth="9.140625" defaultRowHeight="18.75" customHeight="1"/>
  <cols>
    <col min="1" max="2" width="13.140625" style="1" customWidth="1"/>
    <col min="3" max="3" width="21.8515625" style="1" customWidth="1"/>
    <col min="4" max="4" width="15.28125" style="1" customWidth="1"/>
    <col min="5" max="5" width="32.140625" style="1" customWidth="1"/>
    <col min="6" max="16384" width="9.140625" style="1" customWidth="1"/>
  </cols>
  <sheetData>
    <row r="1" spans="1:5" s="7" customFormat="1" ht="58.5" customHeight="1">
      <c r="A1" s="4" t="s">
        <v>861</v>
      </c>
      <c r="B1" s="4" t="s">
        <v>863</v>
      </c>
      <c r="C1" s="5" t="s">
        <v>862</v>
      </c>
      <c r="D1" s="6" t="s">
        <v>1352</v>
      </c>
      <c r="E1" s="6" t="s">
        <v>2293</v>
      </c>
    </row>
    <row r="2" spans="1:5" ht="18.75" customHeight="1">
      <c r="A2" s="2"/>
      <c r="B2" s="2"/>
      <c r="C2" s="3" t="str">
        <f>VLOOKUP(D2,'[1]Sheet1'!$A:$C,2,FALSE)</f>
        <v>A10557</v>
      </c>
      <c r="D2" s="2">
        <v>136451</v>
      </c>
      <c r="E2" s="2" t="s">
        <v>1003</v>
      </c>
    </row>
    <row r="3" spans="1:5" ht="18.75" customHeight="1">
      <c r="A3" s="2"/>
      <c r="B3" s="2"/>
      <c r="C3" s="3" t="str">
        <f>VLOOKUP(D3,'[1]Sheet1'!$A:$C,2,FALSE)</f>
        <v>A10557</v>
      </c>
      <c r="D3" s="2">
        <v>136591</v>
      </c>
      <c r="E3" s="2" t="s">
        <v>1041</v>
      </c>
    </row>
    <row r="4" spans="1:5" ht="18.75" customHeight="1">
      <c r="A4" s="2"/>
      <c r="B4" s="2"/>
      <c r="C4" s="3" t="str">
        <f>VLOOKUP(D4,'[1]Sheet1'!$A:$C,2,FALSE)</f>
        <v>A10557</v>
      </c>
      <c r="D4" s="2">
        <v>136589</v>
      </c>
      <c r="E4" s="2" t="s">
        <v>2405</v>
      </c>
    </row>
    <row r="5" spans="1:5" ht="18.75" customHeight="1">
      <c r="A5" s="2"/>
      <c r="B5" s="2"/>
      <c r="C5" s="3" t="str">
        <f>VLOOKUP(D5,'[1]Sheet1'!$A:$C,2,FALSE)</f>
        <v>B00000</v>
      </c>
      <c r="D5" s="2">
        <v>136005</v>
      </c>
      <c r="E5" s="2" t="s">
        <v>1818</v>
      </c>
    </row>
    <row r="6" spans="1:5" ht="18.75" customHeight="1">
      <c r="A6" s="2" t="s">
        <v>864</v>
      </c>
      <c r="B6" s="2" t="s">
        <v>865</v>
      </c>
      <c r="C6" s="3" t="s">
        <v>1753</v>
      </c>
      <c r="D6" s="2">
        <v>137157</v>
      </c>
      <c r="E6" s="2" t="s">
        <v>284</v>
      </c>
    </row>
    <row r="7" spans="1:5" ht="18.75" customHeight="1">
      <c r="A7" s="2" t="s">
        <v>864</v>
      </c>
      <c r="B7" s="2" t="s">
        <v>865</v>
      </c>
      <c r="C7" s="3" t="s">
        <v>1753</v>
      </c>
      <c r="D7" s="2">
        <v>137365</v>
      </c>
      <c r="E7" s="2" t="s">
        <v>1581</v>
      </c>
    </row>
    <row r="8" spans="1:5" ht="18.75" customHeight="1">
      <c r="A8" s="2" t="s">
        <v>864</v>
      </c>
      <c r="B8" s="2" t="s">
        <v>865</v>
      </c>
      <c r="C8" s="3" t="s">
        <v>1753</v>
      </c>
      <c r="D8" s="2">
        <v>137387</v>
      </c>
      <c r="E8" s="2" t="s">
        <v>1599</v>
      </c>
    </row>
    <row r="9" spans="1:5" ht="18.75" customHeight="1">
      <c r="A9" s="2" t="s">
        <v>864</v>
      </c>
      <c r="B9" s="2" t="s">
        <v>865</v>
      </c>
      <c r="C9" s="3" t="s">
        <v>1751</v>
      </c>
      <c r="D9" s="2">
        <v>135568</v>
      </c>
      <c r="E9" s="2" t="s">
        <v>1479</v>
      </c>
    </row>
    <row r="10" spans="1:5" ht="18.75" customHeight="1">
      <c r="A10" s="2" t="s">
        <v>864</v>
      </c>
      <c r="B10" s="2" t="s">
        <v>865</v>
      </c>
      <c r="C10" s="3" t="s">
        <v>1751</v>
      </c>
      <c r="D10" s="2">
        <v>136230</v>
      </c>
      <c r="E10" s="2" t="s">
        <v>1997</v>
      </c>
    </row>
    <row r="11" spans="1:5" ht="18.75" customHeight="1">
      <c r="A11" s="2" t="s">
        <v>864</v>
      </c>
      <c r="B11" s="2" t="s">
        <v>865</v>
      </c>
      <c r="C11" s="3" t="s">
        <v>1751</v>
      </c>
      <c r="D11" s="2">
        <v>136564</v>
      </c>
      <c r="E11" s="2" t="s">
        <v>933</v>
      </c>
    </row>
    <row r="12" spans="1:5" ht="18.75" customHeight="1">
      <c r="A12" s="2" t="s">
        <v>864</v>
      </c>
      <c r="B12" s="2" t="s">
        <v>865</v>
      </c>
      <c r="C12" s="3" t="s">
        <v>1751</v>
      </c>
      <c r="D12" s="2">
        <v>136369</v>
      </c>
      <c r="E12" s="2" t="s">
        <v>979</v>
      </c>
    </row>
    <row r="13" spans="1:5" ht="18.75" customHeight="1">
      <c r="A13" s="2" t="s">
        <v>864</v>
      </c>
      <c r="B13" s="2" t="s">
        <v>865</v>
      </c>
      <c r="C13" s="3" t="s">
        <v>1751</v>
      </c>
      <c r="D13" s="2">
        <v>137211</v>
      </c>
      <c r="E13" s="2" t="s">
        <v>340</v>
      </c>
    </row>
    <row r="14" spans="1:5" ht="18.75" customHeight="1">
      <c r="A14" s="2" t="s">
        <v>864</v>
      </c>
      <c r="B14" s="2" t="s">
        <v>865</v>
      </c>
      <c r="C14" s="3" t="s">
        <v>1751</v>
      </c>
      <c r="D14" s="2">
        <v>137487</v>
      </c>
      <c r="E14" s="2" t="s">
        <v>592</v>
      </c>
    </row>
    <row r="15" spans="1:5" ht="18.75" customHeight="1">
      <c r="A15" s="2" t="s">
        <v>866</v>
      </c>
      <c r="B15" s="2" t="s">
        <v>866</v>
      </c>
      <c r="C15" s="3" t="s">
        <v>1687</v>
      </c>
      <c r="D15" s="2">
        <v>135827</v>
      </c>
      <c r="E15" s="2" t="s">
        <v>104</v>
      </c>
    </row>
    <row r="16" spans="1:5" ht="18.75" customHeight="1">
      <c r="A16" s="2" t="s">
        <v>866</v>
      </c>
      <c r="B16" s="2" t="s">
        <v>866</v>
      </c>
      <c r="C16" s="3" t="s">
        <v>1687</v>
      </c>
      <c r="D16" s="2">
        <v>136363</v>
      </c>
      <c r="E16" s="2" t="s">
        <v>2129</v>
      </c>
    </row>
    <row r="17" spans="1:5" ht="18.75" customHeight="1">
      <c r="A17" s="2" t="s">
        <v>866</v>
      </c>
      <c r="B17" s="2" t="s">
        <v>866</v>
      </c>
      <c r="C17" s="3" t="s">
        <v>1687</v>
      </c>
      <c r="D17" s="2">
        <v>136525</v>
      </c>
      <c r="E17" s="2" t="s">
        <v>1008</v>
      </c>
    </row>
    <row r="18" spans="1:5" ht="18.75" customHeight="1">
      <c r="A18" s="2" t="s">
        <v>866</v>
      </c>
      <c r="B18" s="2" t="s">
        <v>866</v>
      </c>
      <c r="C18" s="3" t="s">
        <v>1687</v>
      </c>
      <c r="D18" s="2">
        <v>137648</v>
      </c>
      <c r="E18" s="2" t="s">
        <v>1953</v>
      </c>
    </row>
    <row r="19" spans="1:5" ht="18.75" customHeight="1">
      <c r="A19" s="2" t="s">
        <v>867</v>
      </c>
      <c r="B19" s="2" t="s">
        <v>868</v>
      </c>
      <c r="C19" s="3" t="s">
        <v>1681</v>
      </c>
      <c r="D19" s="2">
        <v>135421</v>
      </c>
      <c r="E19" s="2" t="s">
        <v>2373</v>
      </c>
    </row>
    <row r="20" spans="1:5" ht="18.75" customHeight="1">
      <c r="A20" s="2" t="s">
        <v>867</v>
      </c>
      <c r="B20" s="2" t="s">
        <v>868</v>
      </c>
      <c r="C20" s="3" t="s">
        <v>1681</v>
      </c>
      <c r="D20" s="2">
        <v>135510</v>
      </c>
      <c r="E20" s="2" t="s">
        <v>1422</v>
      </c>
    </row>
    <row r="21" spans="1:5" ht="18.75" customHeight="1">
      <c r="A21" s="2" t="s">
        <v>867</v>
      </c>
      <c r="B21" s="2" t="s">
        <v>868</v>
      </c>
      <c r="C21" s="3" t="s">
        <v>1681</v>
      </c>
      <c r="D21" s="2">
        <v>135511</v>
      </c>
      <c r="E21" s="2" t="s">
        <v>1433</v>
      </c>
    </row>
    <row r="22" spans="1:5" ht="18.75" customHeight="1">
      <c r="A22" s="2" t="s">
        <v>867</v>
      </c>
      <c r="B22" s="2" t="s">
        <v>868</v>
      </c>
      <c r="C22" s="3" t="s">
        <v>1681</v>
      </c>
      <c r="D22" s="2">
        <v>135808</v>
      </c>
      <c r="E22" s="2" t="s">
        <v>97</v>
      </c>
    </row>
    <row r="23" spans="1:5" ht="18.75" customHeight="1">
      <c r="A23" s="2" t="s">
        <v>867</v>
      </c>
      <c r="B23" s="2" t="s">
        <v>868</v>
      </c>
      <c r="C23" s="3" t="s">
        <v>1681</v>
      </c>
      <c r="D23" s="2">
        <v>135998</v>
      </c>
      <c r="E23" s="2" t="s">
        <v>1805</v>
      </c>
    </row>
    <row r="24" spans="1:5" ht="18.75" customHeight="1">
      <c r="A24" s="2" t="s">
        <v>867</v>
      </c>
      <c r="B24" s="2" t="s">
        <v>868</v>
      </c>
      <c r="C24" s="3" t="s">
        <v>1681</v>
      </c>
      <c r="D24" s="2">
        <v>136127</v>
      </c>
      <c r="E24" s="2" t="s">
        <v>447</v>
      </c>
    </row>
    <row r="25" spans="1:5" ht="18.75" customHeight="1">
      <c r="A25" s="2" t="s">
        <v>867</v>
      </c>
      <c r="B25" s="2" t="s">
        <v>868</v>
      </c>
      <c r="C25" s="3" t="s">
        <v>1681</v>
      </c>
      <c r="D25" s="2">
        <v>136386</v>
      </c>
      <c r="E25" s="2" t="s">
        <v>2131</v>
      </c>
    </row>
    <row r="26" spans="1:5" ht="18.75" customHeight="1">
      <c r="A26" s="2" t="s">
        <v>867</v>
      </c>
      <c r="B26" s="2" t="s">
        <v>868</v>
      </c>
      <c r="C26" s="3" t="s">
        <v>1681</v>
      </c>
      <c r="D26" s="2">
        <v>137093</v>
      </c>
      <c r="E26" s="2" t="s">
        <v>1335</v>
      </c>
    </row>
    <row r="27" spans="1:5" ht="18.75" customHeight="1">
      <c r="A27" s="2" t="s">
        <v>867</v>
      </c>
      <c r="B27" s="2" t="s">
        <v>868</v>
      </c>
      <c r="C27" s="3" t="s">
        <v>1681</v>
      </c>
      <c r="D27" s="2">
        <v>137204</v>
      </c>
      <c r="E27" s="2" t="s">
        <v>334</v>
      </c>
    </row>
    <row r="28" spans="1:5" ht="18.75" customHeight="1">
      <c r="A28" s="2" t="s">
        <v>867</v>
      </c>
      <c r="B28" s="2" t="s">
        <v>868</v>
      </c>
      <c r="C28" s="3" t="s">
        <v>1681</v>
      </c>
      <c r="D28" s="2">
        <v>137253</v>
      </c>
      <c r="E28" s="2" t="s">
        <v>388</v>
      </c>
    </row>
    <row r="29" spans="1:5" ht="18.75" customHeight="1">
      <c r="A29" s="2" t="s">
        <v>867</v>
      </c>
      <c r="B29" s="2" t="s">
        <v>868</v>
      </c>
      <c r="C29" s="3" t="s">
        <v>1681</v>
      </c>
      <c r="D29" s="2">
        <v>137794</v>
      </c>
      <c r="E29" s="2" t="s">
        <v>1501</v>
      </c>
    </row>
    <row r="30" spans="1:5" ht="18.75" customHeight="1">
      <c r="A30" s="2" t="s">
        <v>867</v>
      </c>
      <c r="B30" s="2" t="s">
        <v>869</v>
      </c>
      <c r="C30" s="3" t="s">
        <v>1662</v>
      </c>
      <c r="D30" s="2">
        <v>135356</v>
      </c>
      <c r="E30" s="2" t="s">
        <v>2302</v>
      </c>
    </row>
    <row r="31" spans="1:5" ht="18.75" customHeight="1">
      <c r="A31" s="2" t="s">
        <v>867</v>
      </c>
      <c r="B31" s="2" t="s">
        <v>869</v>
      </c>
      <c r="C31" s="3" t="s">
        <v>1662</v>
      </c>
      <c r="D31" s="2">
        <v>135525</v>
      </c>
      <c r="E31" s="2" t="s">
        <v>1442</v>
      </c>
    </row>
    <row r="32" spans="1:5" ht="18.75" customHeight="1">
      <c r="A32" s="2" t="s">
        <v>867</v>
      </c>
      <c r="B32" s="2" t="s">
        <v>869</v>
      </c>
      <c r="C32" s="3" t="s">
        <v>1662</v>
      </c>
      <c r="D32" s="2">
        <v>135216</v>
      </c>
      <c r="E32" s="2" t="s">
        <v>1489</v>
      </c>
    </row>
    <row r="33" spans="1:5" ht="18.75" customHeight="1">
      <c r="A33" s="2" t="s">
        <v>867</v>
      </c>
      <c r="B33" s="2" t="s">
        <v>869</v>
      </c>
      <c r="C33" s="3" t="s">
        <v>1662</v>
      </c>
      <c r="D33" s="2">
        <v>135653</v>
      </c>
      <c r="E33" s="2" t="s">
        <v>687</v>
      </c>
    </row>
    <row r="34" spans="1:5" ht="18.75" customHeight="1">
      <c r="A34" s="2" t="s">
        <v>867</v>
      </c>
      <c r="B34" s="2" t="s">
        <v>869</v>
      </c>
      <c r="C34" s="3" t="s">
        <v>1662</v>
      </c>
      <c r="D34" s="2">
        <v>135684</v>
      </c>
      <c r="E34" s="2" t="s">
        <v>746</v>
      </c>
    </row>
    <row r="35" spans="1:5" ht="18.75" customHeight="1">
      <c r="A35" s="2" t="s">
        <v>867</v>
      </c>
      <c r="B35" s="2" t="s">
        <v>869</v>
      </c>
      <c r="C35" s="3" t="s">
        <v>1662</v>
      </c>
      <c r="D35" s="2">
        <v>135770</v>
      </c>
      <c r="E35" s="2" t="s">
        <v>786</v>
      </c>
    </row>
    <row r="36" spans="1:5" ht="18.75" customHeight="1">
      <c r="A36" s="2" t="s">
        <v>867</v>
      </c>
      <c r="B36" s="2" t="s">
        <v>869</v>
      </c>
      <c r="C36" s="3" t="s">
        <v>1662</v>
      </c>
      <c r="D36" s="2">
        <v>136038</v>
      </c>
      <c r="E36" s="2" t="s">
        <v>1838</v>
      </c>
    </row>
    <row r="37" spans="1:5" ht="18.75" customHeight="1">
      <c r="A37" s="2" t="s">
        <v>867</v>
      </c>
      <c r="B37" s="2" t="s">
        <v>869</v>
      </c>
      <c r="C37" s="3" t="s">
        <v>1662</v>
      </c>
      <c r="D37" s="2">
        <v>136061</v>
      </c>
      <c r="E37" s="2" t="s">
        <v>1846</v>
      </c>
    </row>
    <row r="38" spans="1:5" ht="18.75" customHeight="1">
      <c r="A38" s="2" t="s">
        <v>867</v>
      </c>
      <c r="B38" s="2" t="s">
        <v>869</v>
      </c>
      <c r="C38" s="3" t="s">
        <v>1662</v>
      </c>
      <c r="D38" s="2">
        <v>136217</v>
      </c>
      <c r="E38" s="2" t="s">
        <v>1986</v>
      </c>
    </row>
    <row r="39" spans="1:5" ht="18.75" customHeight="1">
      <c r="A39" s="2" t="s">
        <v>867</v>
      </c>
      <c r="B39" s="2" t="s">
        <v>869</v>
      </c>
      <c r="C39" s="3" t="s">
        <v>1662</v>
      </c>
      <c r="D39" s="2">
        <v>136428</v>
      </c>
      <c r="E39" s="2" t="s">
        <v>2187</v>
      </c>
    </row>
    <row r="40" spans="1:5" ht="18.75" customHeight="1">
      <c r="A40" s="2" t="s">
        <v>867</v>
      </c>
      <c r="B40" s="2" t="s">
        <v>869</v>
      </c>
      <c r="C40" s="3" t="s">
        <v>1662</v>
      </c>
      <c r="D40" s="2">
        <v>136431</v>
      </c>
      <c r="E40" s="2" t="s">
        <v>2193</v>
      </c>
    </row>
    <row r="41" spans="1:5" ht="18.75" customHeight="1">
      <c r="A41" s="2" t="s">
        <v>867</v>
      </c>
      <c r="B41" s="2" t="s">
        <v>869</v>
      </c>
      <c r="C41" s="3" t="s">
        <v>1662</v>
      </c>
      <c r="D41" s="2">
        <v>136493</v>
      </c>
      <c r="E41" s="2" t="s">
        <v>2229</v>
      </c>
    </row>
    <row r="42" spans="1:5" ht="18.75" customHeight="1">
      <c r="A42" s="2" t="s">
        <v>867</v>
      </c>
      <c r="B42" s="2" t="s">
        <v>869</v>
      </c>
      <c r="C42" s="3" t="s">
        <v>1662</v>
      </c>
      <c r="D42" s="2">
        <v>136227</v>
      </c>
      <c r="E42" s="2" t="s">
        <v>962</v>
      </c>
    </row>
    <row r="43" spans="1:5" ht="18.75" customHeight="1">
      <c r="A43" s="2" t="s">
        <v>867</v>
      </c>
      <c r="B43" s="2" t="s">
        <v>869</v>
      </c>
      <c r="C43" s="3" t="s">
        <v>1662</v>
      </c>
      <c r="D43" s="2">
        <v>136666</v>
      </c>
      <c r="E43" s="2" t="s">
        <v>2452</v>
      </c>
    </row>
    <row r="44" spans="1:5" ht="18.75" customHeight="1">
      <c r="A44" s="2" t="s">
        <v>867</v>
      </c>
      <c r="B44" s="2" t="s">
        <v>869</v>
      </c>
      <c r="C44" s="3" t="s">
        <v>1662</v>
      </c>
      <c r="D44" s="2">
        <v>136732</v>
      </c>
      <c r="E44" s="2" t="s">
        <v>1090</v>
      </c>
    </row>
    <row r="45" spans="1:5" ht="18.75" customHeight="1">
      <c r="A45" s="2" t="s">
        <v>867</v>
      </c>
      <c r="B45" s="2" t="s">
        <v>869</v>
      </c>
      <c r="C45" s="3" t="s">
        <v>1662</v>
      </c>
      <c r="D45" s="2">
        <v>136820</v>
      </c>
      <c r="E45" s="2" t="s">
        <v>1188</v>
      </c>
    </row>
    <row r="46" spans="1:5" ht="18.75" customHeight="1">
      <c r="A46" s="2" t="s">
        <v>867</v>
      </c>
      <c r="B46" s="2" t="s">
        <v>869</v>
      </c>
      <c r="C46" s="3" t="s">
        <v>1662</v>
      </c>
      <c r="D46" s="2">
        <v>136911</v>
      </c>
      <c r="E46" s="2" t="s">
        <v>51</v>
      </c>
    </row>
    <row r="47" spans="1:5" ht="18.75" customHeight="1">
      <c r="A47" s="2" t="s">
        <v>867</v>
      </c>
      <c r="B47" s="2" t="s">
        <v>869</v>
      </c>
      <c r="C47" s="3" t="s">
        <v>1662</v>
      </c>
      <c r="D47" s="2">
        <v>136932</v>
      </c>
      <c r="E47" s="2" t="s">
        <v>61</v>
      </c>
    </row>
    <row r="48" spans="1:5" ht="18.75" customHeight="1">
      <c r="A48" s="2" t="s">
        <v>867</v>
      </c>
      <c r="B48" s="2" t="s">
        <v>869</v>
      </c>
      <c r="C48" s="3" t="s">
        <v>1662</v>
      </c>
      <c r="D48" s="2">
        <v>137339</v>
      </c>
      <c r="E48" s="2" t="s">
        <v>1561</v>
      </c>
    </row>
    <row r="49" spans="1:5" ht="18.75" customHeight="1">
      <c r="A49" s="2" t="s">
        <v>867</v>
      </c>
      <c r="B49" s="2" t="s">
        <v>869</v>
      </c>
      <c r="C49" s="3" t="s">
        <v>1662</v>
      </c>
      <c r="D49" s="2">
        <v>137567</v>
      </c>
      <c r="E49" s="2" t="s">
        <v>1907</v>
      </c>
    </row>
    <row r="50" spans="1:5" ht="18.75" customHeight="1">
      <c r="A50" s="2" t="s">
        <v>867</v>
      </c>
      <c r="B50" s="2" t="s">
        <v>869</v>
      </c>
      <c r="C50" s="3" t="s">
        <v>1662</v>
      </c>
      <c r="D50" s="2">
        <v>137569</v>
      </c>
      <c r="E50" s="2" t="s">
        <v>1915</v>
      </c>
    </row>
    <row r="51" spans="1:5" ht="18.75" customHeight="1">
      <c r="A51" s="2" t="s">
        <v>867</v>
      </c>
      <c r="B51" s="2" t="s">
        <v>869</v>
      </c>
      <c r="C51" s="3" t="s">
        <v>1662</v>
      </c>
      <c r="D51" s="2">
        <v>137570</v>
      </c>
      <c r="E51" s="2" t="s">
        <v>1924</v>
      </c>
    </row>
    <row r="52" spans="1:5" ht="18.75" customHeight="1">
      <c r="A52" s="2" t="s">
        <v>867</v>
      </c>
      <c r="B52" s="2" t="s">
        <v>869</v>
      </c>
      <c r="C52" s="3" t="s">
        <v>1693</v>
      </c>
      <c r="D52" s="2">
        <v>135449</v>
      </c>
      <c r="E52" s="2" t="s">
        <v>1360</v>
      </c>
    </row>
    <row r="53" spans="1:5" ht="18.75" customHeight="1">
      <c r="A53" s="2" t="s">
        <v>867</v>
      </c>
      <c r="B53" s="2" t="s">
        <v>869</v>
      </c>
      <c r="C53" s="3" t="s">
        <v>1693</v>
      </c>
      <c r="D53" s="2">
        <v>135529</v>
      </c>
      <c r="E53" s="2" t="s">
        <v>1440</v>
      </c>
    </row>
    <row r="54" spans="1:5" ht="18.75" customHeight="1">
      <c r="A54" s="2" t="s">
        <v>867</v>
      </c>
      <c r="B54" s="2" t="s">
        <v>869</v>
      </c>
      <c r="C54" s="3" t="s">
        <v>1693</v>
      </c>
      <c r="D54" s="2">
        <v>135598</v>
      </c>
      <c r="E54" s="2" t="s">
        <v>645</v>
      </c>
    </row>
    <row r="55" spans="1:5" ht="18.75" customHeight="1">
      <c r="A55" s="2" t="s">
        <v>867</v>
      </c>
      <c r="B55" s="2" t="s">
        <v>869</v>
      </c>
      <c r="C55" s="3" t="s">
        <v>1693</v>
      </c>
      <c r="D55" s="2">
        <v>135741</v>
      </c>
      <c r="E55" s="2" t="s">
        <v>774</v>
      </c>
    </row>
    <row r="56" spans="1:5" ht="18.75" customHeight="1">
      <c r="A56" s="2" t="s">
        <v>867</v>
      </c>
      <c r="B56" s="2" t="s">
        <v>869</v>
      </c>
      <c r="C56" s="3" t="s">
        <v>1693</v>
      </c>
      <c r="D56" s="2">
        <v>135755</v>
      </c>
      <c r="E56" s="2" t="s">
        <v>776</v>
      </c>
    </row>
    <row r="57" spans="1:5" ht="18.75" customHeight="1">
      <c r="A57" s="2" t="s">
        <v>867</v>
      </c>
      <c r="B57" s="2" t="s">
        <v>869</v>
      </c>
      <c r="C57" s="3" t="s">
        <v>1693</v>
      </c>
      <c r="D57" s="2">
        <v>135648</v>
      </c>
      <c r="E57" s="2" t="s">
        <v>678</v>
      </c>
    </row>
    <row r="58" spans="1:5" ht="18.75" customHeight="1">
      <c r="A58" s="2" t="s">
        <v>867</v>
      </c>
      <c r="B58" s="2" t="s">
        <v>869</v>
      </c>
      <c r="C58" s="3" t="s">
        <v>1693</v>
      </c>
      <c r="D58" s="2">
        <v>135649</v>
      </c>
      <c r="E58" s="2" t="s">
        <v>706</v>
      </c>
    </row>
    <row r="59" spans="1:5" ht="18.75" customHeight="1">
      <c r="A59" s="2" t="s">
        <v>867</v>
      </c>
      <c r="B59" s="2" t="s">
        <v>869</v>
      </c>
      <c r="C59" s="3" t="s">
        <v>1693</v>
      </c>
      <c r="D59" s="2">
        <v>135501</v>
      </c>
      <c r="E59" s="2" t="s">
        <v>229</v>
      </c>
    </row>
    <row r="60" spans="1:5" ht="18.75" customHeight="1">
      <c r="A60" s="2" t="s">
        <v>867</v>
      </c>
      <c r="B60" s="2" t="s">
        <v>869</v>
      </c>
      <c r="C60" s="3" t="s">
        <v>1693</v>
      </c>
      <c r="D60" s="2">
        <v>136029</v>
      </c>
      <c r="E60" s="2" t="s">
        <v>1828</v>
      </c>
    </row>
    <row r="61" spans="1:5" ht="18.75" customHeight="1">
      <c r="A61" s="2" t="s">
        <v>867</v>
      </c>
      <c r="B61" s="2" t="s">
        <v>869</v>
      </c>
      <c r="C61" s="3" t="s">
        <v>1693</v>
      </c>
      <c r="D61" s="2">
        <v>135026</v>
      </c>
      <c r="E61" s="2" t="s">
        <v>1867</v>
      </c>
    </row>
    <row r="62" spans="1:5" ht="18.75" customHeight="1">
      <c r="A62" s="2" t="s">
        <v>867</v>
      </c>
      <c r="B62" s="2" t="s">
        <v>869</v>
      </c>
      <c r="C62" s="3" t="s">
        <v>1693</v>
      </c>
      <c r="D62" s="2">
        <v>136023</v>
      </c>
      <c r="E62" s="2" t="s">
        <v>1870</v>
      </c>
    </row>
    <row r="63" spans="1:5" ht="18.75" customHeight="1">
      <c r="A63" s="2" t="s">
        <v>867</v>
      </c>
      <c r="B63" s="2" t="s">
        <v>869</v>
      </c>
      <c r="C63" s="3" t="s">
        <v>1693</v>
      </c>
      <c r="D63" s="2">
        <v>135824</v>
      </c>
      <c r="E63" s="2" t="s">
        <v>426</v>
      </c>
    </row>
    <row r="64" spans="1:5" ht="18.75" customHeight="1">
      <c r="A64" s="2" t="s">
        <v>867</v>
      </c>
      <c r="B64" s="2" t="s">
        <v>869</v>
      </c>
      <c r="C64" s="3" t="s">
        <v>1693</v>
      </c>
      <c r="D64" s="2">
        <v>136248</v>
      </c>
      <c r="E64" s="2" t="s">
        <v>2013</v>
      </c>
    </row>
    <row r="65" spans="1:5" ht="18.75" customHeight="1">
      <c r="A65" s="2" t="s">
        <v>867</v>
      </c>
      <c r="B65" s="2" t="s">
        <v>869</v>
      </c>
      <c r="C65" s="3" t="s">
        <v>1693</v>
      </c>
      <c r="D65" s="2">
        <v>136366</v>
      </c>
      <c r="E65" s="2" t="s">
        <v>2125</v>
      </c>
    </row>
    <row r="66" spans="1:5" ht="18.75" customHeight="1">
      <c r="A66" s="2" t="s">
        <v>867</v>
      </c>
      <c r="B66" s="2" t="s">
        <v>869</v>
      </c>
      <c r="C66" s="3" t="s">
        <v>1693</v>
      </c>
      <c r="D66" s="2">
        <v>136427</v>
      </c>
      <c r="E66" s="2" t="s">
        <v>2161</v>
      </c>
    </row>
    <row r="67" spans="1:5" ht="18.75" customHeight="1">
      <c r="A67" s="2" t="s">
        <v>867</v>
      </c>
      <c r="B67" s="2" t="s">
        <v>869</v>
      </c>
      <c r="C67" s="3" t="s">
        <v>1693</v>
      </c>
      <c r="D67" s="2">
        <v>136494</v>
      </c>
      <c r="E67" s="2" t="s">
        <v>899</v>
      </c>
    </row>
    <row r="68" spans="1:5" ht="18.75" customHeight="1">
      <c r="A68" s="2" t="s">
        <v>867</v>
      </c>
      <c r="B68" s="2" t="s">
        <v>869</v>
      </c>
      <c r="C68" s="3" t="s">
        <v>1693</v>
      </c>
      <c r="D68" s="2">
        <v>136256</v>
      </c>
      <c r="E68" s="2" t="s">
        <v>946</v>
      </c>
    </row>
    <row r="69" spans="1:5" ht="18.75" customHeight="1">
      <c r="A69" s="2" t="s">
        <v>867</v>
      </c>
      <c r="B69" s="2" t="s">
        <v>869</v>
      </c>
      <c r="C69" s="3" t="s">
        <v>1693</v>
      </c>
      <c r="D69" s="2">
        <v>136980</v>
      </c>
      <c r="E69" s="2" t="s">
        <v>1225</v>
      </c>
    </row>
    <row r="70" spans="1:5" ht="18.75" customHeight="1">
      <c r="A70" s="2" t="s">
        <v>867</v>
      </c>
      <c r="B70" s="2" t="s">
        <v>869</v>
      </c>
      <c r="C70" s="3" t="s">
        <v>1693</v>
      </c>
      <c r="D70" s="2">
        <v>137144</v>
      </c>
      <c r="E70" s="2" t="s">
        <v>277</v>
      </c>
    </row>
    <row r="71" spans="1:5" ht="18.75" customHeight="1">
      <c r="A71" s="2" t="s">
        <v>867</v>
      </c>
      <c r="B71" s="2" t="s">
        <v>869</v>
      </c>
      <c r="C71" s="3" t="s">
        <v>1693</v>
      </c>
      <c r="D71" s="2">
        <v>137169</v>
      </c>
      <c r="E71" s="2" t="s">
        <v>302</v>
      </c>
    </row>
    <row r="72" spans="1:5" ht="18.75" customHeight="1">
      <c r="A72" s="2" t="s">
        <v>867</v>
      </c>
      <c r="B72" s="2" t="s">
        <v>869</v>
      </c>
      <c r="C72" s="3" t="s">
        <v>1693</v>
      </c>
      <c r="D72" s="2">
        <v>137292</v>
      </c>
      <c r="E72" s="2" t="s">
        <v>1510</v>
      </c>
    </row>
    <row r="73" spans="1:5" ht="18.75" customHeight="1">
      <c r="A73" s="2" t="s">
        <v>867</v>
      </c>
      <c r="B73" s="2" t="s">
        <v>869</v>
      </c>
      <c r="C73" s="3" t="s">
        <v>1693</v>
      </c>
      <c r="D73" s="2">
        <v>137313</v>
      </c>
      <c r="E73" s="2" t="s">
        <v>1535</v>
      </c>
    </row>
    <row r="74" spans="1:5" ht="18.75" customHeight="1">
      <c r="A74" s="2" t="s">
        <v>867</v>
      </c>
      <c r="B74" s="2" t="s">
        <v>869</v>
      </c>
      <c r="C74" s="3" t="s">
        <v>1693</v>
      </c>
      <c r="D74" s="2">
        <v>137302</v>
      </c>
      <c r="E74" s="2" t="s">
        <v>1536</v>
      </c>
    </row>
    <row r="75" spans="1:5" ht="18.75" customHeight="1">
      <c r="A75" s="2" t="s">
        <v>867</v>
      </c>
      <c r="B75" s="2" t="s">
        <v>869</v>
      </c>
      <c r="C75" s="3" t="s">
        <v>1693</v>
      </c>
      <c r="D75" s="2">
        <v>137422</v>
      </c>
      <c r="E75" s="2" t="s">
        <v>524</v>
      </c>
    </row>
    <row r="76" spans="1:5" ht="18.75" customHeight="1">
      <c r="A76" s="2" t="s">
        <v>867</v>
      </c>
      <c r="B76" s="2" t="s">
        <v>869</v>
      </c>
      <c r="C76" s="3" t="s">
        <v>1693</v>
      </c>
      <c r="D76" s="2">
        <v>137533</v>
      </c>
      <c r="E76" s="2" t="s">
        <v>613</v>
      </c>
    </row>
    <row r="77" spans="1:5" ht="18.75" customHeight="1">
      <c r="A77" s="2" t="s">
        <v>867</v>
      </c>
      <c r="B77" s="2" t="s">
        <v>869</v>
      </c>
      <c r="C77" s="3" t="s">
        <v>1693</v>
      </c>
      <c r="D77" s="2">
        <v>137507</v>
      </c>
      <c r="E77" s="2" t="s">
        <v>1877</v>
      </c>
    </row>
    <row r="78" spans="1:5" ht="18.75" customHeight="1">
      <c r="A78" s="2" t="s">
        <v>867</v>
      </c>
      <c r="B78" s="2" t="s">
        <v>869</v>
      </c>
      <c r="C78" s="3" t="s">
        <v>1693</v>
      </c>
      <c r="D78" s="2">
        <v>137716</v>
      </c>
      <c r="E78" s="2" t="s">
        <v>1980</v>
      </c>
    </row>
    <row r="79" spans="1:5" ht="18.75" customHeight="1">
      <c r="A79" s="2" t="s">
        <v>867</v>
      </c>
      <c r="B79" s="2" t="s">
        <v>869</v>
      </c>
      <c r="C79" s="3" t="s">
        <v>1634</v>
      </c>
      <c r="D79" s="2">
        <v>135348</v>
      </c>
      <c r="E79" s="2" t="s">
        <v>2299</v>
      </c>
    </row>
    <row r="80" spans="1:5" ht="18.75" customHeight="1">
      <c r="A80" s="2" t="s">
        <v>867</v>
      </c>
      <c r="B80" s="2" t="s">
        <v>869</v>
      </c>
      <c r="C80" s="3" t="s">
        <v>1634</v>
      </c>
      <c r="D80" s="2">
        <v>135426</v>
      </c>
      <c r="E80" s="2" t="s">
        <v>1364</v>
      </c>
    </row>
    <row r="81" spans="1:5" ht="18.75" customHeight="1">
      <c r="A81" s="2" t="s">
        <v>867</v>
      </c>
      <c r="B81" s="2" t="s">
        <v>869</v>
      </c>
      <c r="C81" s="3" t="s">
        <v>1634</v>
      </c>
      <c r="D81" s="2">
        <v>135476</v>
      </c>
      <c r="E81" s="2" t="s">
        <v>1395</v>
      </c>
    </row>
    <row r="82" spans="1:5" ht="18.75" customHeight="1">
      <c r="A82" s="2" t="s">
        <v>867</v>
      </c>
      <c r="B82" s="2" t="s">
        <v>869</v>
      </c>
      <c r="C82" s="3" t="s">
        <v>1634</v>
      </c>
      <c r="D82" s="2">
        <v>135487</v>
      </c>
      <c r="E82" s="2" t="s">
        <v>1399</v>
      </c>
    </row>
    <row r="83" spans="1:5" ht="18.75" customHeight="1">
      <c r="A83" s="2" t="s">
        <v>867</v>
      </c>
      <c r="B83" s="2" t="s">
        <v>869</v>
      </c>
      <c r="C83" s="3" t="s">
        <v>1634</v>
      </c>
      <c r="D83" s="2">
        <v>135518</v>
      </c>
      <c r="E83" s="2" t="s">
        <v>1429</v>
      </c>
    </row>
    <row r="84" spans="1:5" ht="18.75" customHeight="1">
      <c r="A84" s="2" t="s">
        <v>867</v>
      </c>
      <c r="B84" s="2" t="s">
        <v>869</v>
      </c>
      <c r="C84" s="3" t="s">
        <v>1634</v>
      </c>
      <c r="D84" s="2">
        <v>135659</v>
      </c>
      <c r="E84" s="2" t="s">
        <v>689</v>
      </c>
    </row>
    <row r="85" spans="1:5" ht="18.75" customHeight="1">
      <c r="A85" s="2" t="s">
        <v>867</v>
      </c>
      <c r="B85" s="2" t="s">
        <v>869</v>
      </c>
      <c r="C85" s="3" t="s">
        <v>1634</v>
      </c>
      <c r="D85" s="2">
        <v>135734</v>
      </c>
      <c r="E85" s="2" t="s">
        <v>761</v>
      </c>
    </row>
    <row r="86" spans="1:5" ht="18.75" customHeight="1">
      <c r="A86" s="2" t="s">
        <v>867</v>
      </c>
      <c r="B86" s="2" t="s">
        <v>869</v>
      </c>
      <c r="C86" s="3" t="s">
        <v>1634</v>
      </c>
      <c r="D86" s="2">
        <v>135731</v>
      </c>
      <c r="E86" s="2" t="s">
        <v>767</v>
      </c>
    </row>
    <row r="87" spans="1:5" ht="18.75" customHeight="1">
      <c r="A87" s="2" t="s">
        <v>867</v>
      </c>
      <c r="B87" s="2" t="s">
        <v>869</v>
      </c>
      <c r="C87" s="3" t="s">
        <v>1634</v>
      </c>
      <c r="D87" s="2">
        <v>135987</v>
      </c>
      <c r="E87" s="2" t="s">
        <v>1776</v>
      </c>
    </row>
    <row r="88" spans="1:5" ht="18.75" customHeight="1">
      <c r="A88" s="2" t="s">
        <v>867</v>
      </c>
      <c r="B88" s="2" t="s">
        <v>869</v>
      </c>
      <c r="C88" s="3" t="s">
        <v>1634</v>
      </c>
      <c r="D88" s="2">
        <v>135986</v>
      </c>
      <c r="E88" s="2" t="s">
        <v>1782</v>
      </c>
    </row>
    <row r="89" spans="1:5" ht="18.75" customHeight="1">
      <c r="A89" s="2" t="s">
        <v>867</v>
      </c>
      <c r="B89" s="2" t="s">
        <v>869</v>
      </c>
      <c r="C89" s="3" t="s">
        <v>1634</v>
      </c>
      <c r="D89" s="2">
        <v>135979</v>
      </c>
      <c r="E89" s="2" t="s">
        <v>1786</v>
      </c>
    </row>
    <row r="90" spans="1:5" ht="18.75" customHeight="1">
      <c r="A90" s="2" t="s">
        <v>867</v>
      </c>
      <c r="B90" s="2" t="s">
        <v>869</v>
      </c>
      <c r="C90" s="3" t="s">
        <v>1634</v>
      </c>
      <c r="D90" s="2">
        <v>135991</v>
      </c>
      <c r="E90" s="2" t="s">
        <v>1798</v>
      </c>
    </row>
    <row r="91" spans="1:5" ht="18.75" customHeight="1">
      <c r="A91" s="2" t="s">
        <v>867</v>
      </c>
      <c r="B91" s="2" t="s">
        <v>869</v>
      </c>
      <c r="C91" s="3" t="s">
        <v>1634</v>
      </c>
      <c r="D91" s="2">
        <v>135999</v>
      </c>
      <c r="E91" s="2" t="s">
        <v>1813</v>
      </c>
    </row>
    <row r="92" spans="1:5" ht="18.75" customHeight="1">
      <c r="A92" s="2" t="s">
        <v>867</v>
      </c>
      <c r="B92" s="2" t="s">
        <v>869</v>
      </c>
      <c r="C92" s="3" t="s">
        <v>1634</v>
      </c>
      <c r="D92" s="2">
        <v>136034</v>
      </c>
      <c r="E92" s="2" t="s">
        <v>1827</v>
      </c>
    </row>
    <row r="93" spans="1:5" ht="18.75" customHeight="1">
      <c r="A93" s="2" t="s">
        <v>867</v>
      </c>
      <c r="B93" s="2" t="s">
        <v>869</v>
      </c>
      <c r="C93" s="3" t="s">
        <v>1634</v>
      </c>
      <c r="D93" s="2">
        <v>136044</v>
      </c>
      <c r="E93" s="2" t="s">
        <v>449</v>
      </c>
    </row>
    <row r="94" spans="1:5" ht="18.75" customHeight="1">
      <c r="A94" s="2" t="s">
        <v>867</v>
      </c>
      <c r="B94" s="2" t="s">
        <v>869</v>
      </c>
      <c r="C94" s="3" t="s">
        <v>1634</v>
      </c>
      <c r="D94" s="2">
        <v>135675</v>
      </c>
      <c r="E94" s="2" t="s">
        <v>2004</v>
      </c>
    </row>
    <row r="95" spans="1:5" ht="18.75" customHeight="1">
      <c r="A95" s="2" t="s">
        <v>867</v>
      </c>
      <c r="B95" s="2" t="s">
        <v>869</v>
      </c>
      <c r="C95" s="3" t="s">
        <v>1634</v>
      </c>
      <c r="D95" s="2">
        <v>136242</v>
      </c>
      <c r="E95" s="2" t="s">
        <v>2006</v>
      </c>
    </row>
    <row r="96" spans="1:5" ht="18.75" customHeight="1">
      <c r="A96" s="2" t="s">
        <v>867</v>
      </c>
      <c r="B96" s="2" t="s">
        <v>869</v>
      </c>
      <c r="C96" s="3" t="s">
        <v>1634</v>
      </c>
      <c r="D96" s="2">
        <v>136318</v>
      </c>
      <c r="E96" s="2" t="s">
        <v>2069</v>
      </c>
    </row>
    <row r="97" spans="1:5" ht="18.75" customHeight="1">
      <c r="A97" s="2" t="s">
        <v>867</v>
      </c>
      <c r="B97" s="2" t="s">
        <v>869</v>
      </c>
      <c r="C97" s="3" t="s">
        <v>1634</v>
      </c>
      <c r="D97" s="2">
        <v>136420</v>
      </c>
      <c r="E97" s="2" t="s">
        <v>2165</v>
      </c>
    </row>
    <row r="98" spans="1:5" ht="18.75" customHeight="1">
      <c r="A98" s="2" t="s">
        <v>867</v>
      </c>
      <c r="B98" s="2" t="s">
        <v>869</v>
      </c>
      <c r="C98" s="3" t="s">
        <v>1634</v>
      </c>
      <c r="D98" s="2">
        <v>136434</v>
      </c>
      <c r="E98" s="2" t="s">
        <v>2199</v>
      </c>
    </row>
    <row r="99" spans="1:5" ht="18.75" customHeight="1">
      <c r="A99" s="2" t="s">
        <v>867</v>
      </c>
      <c r="B99" s="2" t="s">
        <v>869</v>
      </c>
      <c r="C99" s="3" t="s">
        <v>1634</v>
      </c>
      <c r="D99" s="2">
        <v>136626</v>
      </c>
      <c r="E99" s="2" t="s">
        <v>2438</v>
      </c>
    </row>
    <row r="100" spans="1:5" ht="18.75" customHeight="1">
      <c r="A100" s="2" t="s">
        <v>867</v>
      </c>
      <c r="B100" s="2" t="s">
        <v>869</v>
      </c>
      <c r="C100" s="3" t="s">
        <v>1634</v>
      </c>
      <c r="D100" s="2">
        <v>136719</v>
      </c>
      <c r="E100" s="2" t="s">
        <v>1098</v>
      </c>
    </row>
    <row r="101" spans="1:5" ht="18.75" customHeight="1">
      <c r="A101" s="2" t="s">
        <v>867</v>
      </c>
      <c r="B101" s="2" t="s">
        <v>869</v>
      </c>
      <c r="C101" s="3" t="s">
        <v>1634</v>
      </c>
      <c r="D101" s="2">
        <v>136720</v>
      </c>
      <c r="E101" s="2" t="s">
        <v>1100</v>
      </c>
    </row>
    <row r="102" spans="1:5" ht="18.75" customHeight="1">
      <c r="A102" s="2" t="s">
        <v>867</v>
      </c>
      <c r="B102" s="2" t="s">
        <v>869</v>
      </c>
      <c r="C102" s="3" t="s">
        <v>1634</v>
      </c>
      <c r="D102" s="2">
        <v>136889</v>
      </c>
      <c r="E102" s="2" t="s">
        <v>23</v>
      </c>
    </row>
    <row r="103" spans="1:5" ht="18.75" customHeight="1">
      <c r="A103" s="2" t="s">
        <v>867</v>
      </c>
      <c r="B103" s="2" t="s">
        <v>869</v>
      </c>
      <c r="C103" s="3" t="s">
        <v>1634</v>
      </c>
      <c r="D103" s="2">
        <v>136905</v>
      </c>
      <c r="E103" s="2" t="s">
        <v>44</v>
      </c>
    </row>
    <row r="104" spans="1:5" ht="18.75" customHeight="1">
      <c r="A104" s="2" t="s">
        <v>867</v>
      </c>
      <c r="B104" s="2" t="s">
        <v>869</v>
      </c>
      <c r="C104" s="3" t="s">
        <v>1634</v>
      </c>
      <c r="D104" s="2">
        <v>136930</v>
      </c>
      <c r="E104" s="2" t="s">
        <v>58</v>
      </c>
    </row>
    <row r="105" spans="1:5" ht="18.75" customHeight="1">
      <c r="A105" s="2" t="s">
        <v>867</v>
      </c>
      <c r="B105" s="2" t="s">
        <v>869</v>
      </c>
      <c r="C105" s="3" t="s">
        <v>1634</v>
      </c>
      <c r="D105" s="2">
        <v>136924</v>
      </c>
      <c r="E105" s="2" t="s">
        <v>59</v>
      </c>
    </row>
    <row r="106" spans="1:5" ht="18.75" customHeight="1">
      <c r="A106" s="2" t="s">
        <v>867</v>
      </c>
      <c r="B106" s="2" t="s">
        <v>869</v>
      </c>
      <c r="C106" s="3" t="s">
        <v>1634</v>
      </c>
      <c r="D106" s="2">
        <v>137001</v>
      </c>
      <c r="E106" s="2" t="s">
        <v>1238</v>
      </c>
    </row>
    <row r="107" spans="1:5" ht="18.75" customHeight="1">
      <c r="A107" s="2" t="s">
        <v>867</v>
      </c>
      <c r="B107" s="2" t="s">
        <v>869</v>
      </c>
      <c r="C107" s="3" t="s">
        <v>1634</v>
      </c>
      <c r="D107" s="2">
        <v>137041</v>
      </c>
      <c r="E107" s="2" t="s">
        <v>1280</v>
      </c>
    </row>
    <row r="108" spans="1:5" ht="18.75" customHeight="1">
      <c r="A108" s="2" t="s">
        <v>867</v>
      </c>
      <c r="B108" s="2" t="s">
        <v>869</v>
      </c>
      <c r="C108" s="3" t="s">
        <v>1634</v>
      </c>
      <c r="D108" s="2">
        <v>137040</v>
      </c>
      <c r="E108" s="2" t="s">
        <v>1283</v>
      </c>
    </row>
    <row r="109" spans="1:5" ht="18.75" customHeight="1">
      <c r="A109" s="2" t="s">
        <v>867</v>
      </c>
      <c r="B109" s="2" t="s">
        <v>869</v>
      </c>
      <c r="C109" s="3" t="s">
        <v>1634</v>
      </c>
      <c r="D109" s="2">
        <v>137161</v>
      </c>
      <c r="E109" s="2" t="s">
        <v>289</v>
      </c>
    </row>
    <row r="110" spans="1:5" ht="18.75" customHeight="1">
      <c r="A110" s="2" t="s">
        <v>867</v>
      </c>
      <c r="B110" s="2" t="s">
        <v>869</v>
      </c>
      <c r="C110" s="3" t="s">
        <v>1613</v>
      </c>
      <c r="D110" s="2">
        <v>135350</v>
      </c>
      <c r="E110" s="2" t="s">
        <v>2303</v>
      </c>
    </row>
    <row r="111" spans="1:5" ht="18.75" customHeight="1">
      <c r="A111" s="2" t="s">
        <v>867</v>
      </c>
      <c r="B111" s="2" t="s">
        <v>869</v>
      </c>
      <c r="C111" s="3" t="s">
        <v>1613</v>
      </c>
      <c r="D111" s="2">
        <v>135396</v>
      </c>
      <c r="E111" s="2" t="s">
        <v>2361</v>
      </c>
    </row>
    <row r="112" spans="1:5" ht="18.75" customHeight="1">
      <c r="A112" s="2" t="s">
        <v>867</v>
      </c>
      <c r="B112" s="2" t="s">
        <v>869</v>
      </c>
      <c r="C112" s="3" t="s">
        <v>1613</v>
      </c>
      <c r="D112" s="2">
        <v>135523</v>
      </c>
      <c r="E112" s="2" t="s">
        <v>1434</v>
      </c>
    </row>
    <row r="113" spans="1:5" ht="18.75" customHeight="1">
      <c r="A113" s="2" t="s">
        <v>867</v>
      </c>
      <c r="B113" s="2" t="s">
        <v>869</v>
      </c>
      <c r="C113" s="3" t="s">
        <v>1613</v>
      </c>
      <c r="D113" s="2">
        <v>135526</v>
      </c>
      <c r="E113" s="2" t="s">
        <v>1436</v>
      </c>
    </row>
    <row r="114" spans="1:5" ht="18.75" customHeight="1">
      <c r="A114" s="2" t="s">
        <v>867</v>
      </c>
      <c r="B114" s="2" t="s">
        <v>869</v>
      </c>
      <c r="C114" s="3" t="s">
        <v>1613</v>
      </c>
      <c r="D114" s="2">
        <v>135527</v>
      </c>
      <c r="E114" s="2" t="s">
        <v>1438</v>
      </c>
    </row>
    <row r="115" spans="1:5" ht="18.75" customHeight="1">
      <c r="A115" s="2" t="s">
        <v>867</v>
      </c>
      <c r="B115" s="2" t="s">
        <v>869</v>
      </c>
      <c r="C115" s="3" t="s">
        <v>1613</v>
      </c>
      <c r="D115" s="2">
        <v>135655</v>
      </c>
      <c r="E115" s="2" t="s">
        <v>686</v>
      </c>
    </row>
    <row r="116" spans="1:5" ht="18.75" customHeight="1">
      <c r="A116" s="2" t="s">
        <v>867</v>
      </c>
      <c r="B116" s="2" t="s">
        <v>869</v>
      </c>
      <c r="C116" s="3" t="s">
        <v>1613</v>
      </c>
      <c r="D116" s="2">
        <v>135764</v>
      </c>
      <c r="E116" s="2" t="s">
        <v>780</v>
      </c>
    </row>
    <row r="117" spans="1:5" ht="18.75" customHeight="1">
      <c r="A117" s="2" t="s">
        <v>867</v>
      </c>
      <c r="B117" s="2" t="s">
        <v>869</v>
      </c>
      <c r="C117" s="3" t="s">
        <v>1613</v>
      </c>
      <c r="D117" s="2">
        <v>135761</v>
      </c>
      <c r="E117" s="2" t="s">
        <v>782</v>
      </c>
    </row>
    <row r="118" spans="1:5" ht="18.75" customHeight="1">
      <c r="A118" s="2" t="s">
        <v>867</v>
      </c>
      <c r="B118" s="2" t="s">
        <v>869</v>
      </c>
      <c r="C118" s="3" t="s">
        <v>1613</v>
      </c>
      <c r="D118" s="2">
        <v>135746</v>
      </c>
      <c r="E118" s="2" t="s">
        <v>785</v>
      </c>
    </row>
    <row r="119" spans="1:5" ht="18.75" customHeight="1">
      <c r="A119" s="2" t="s">
        <v>867</v>
      </c>
      <c r="B119" s="2" t="s">
        <v>869</v>
      </c>
      <c r="C119" s="3" t="s">
        <v>1613</v>
      </c>
      <c r="D119" s="2">
        <v>135927</v>
      </c>
      <c r="E119" s="2" t="s">
        <v>180</v>
      </c>
    </row>
    <row r="120" spans="1:5" ht="18.75" customHeight="1">
      <c r="A120" s="2" t="s">
        <v>867</v>
      </c>
      <c r="B120" s="2" t="s">
        <v>869</v>
      </c>
      <c r="C120" s="3" t="s">
        <v>1613</v>
      </c>
      <c r="D120" s="2">
        <v>136002</v>
      </c>
      <c r="E120" s="2" t="s">
        <v>1814</v>
      </c>
    </row>
    <row r="121" spans="1:5" ht="18.75" customHeight="1">
      <c r="A121" s="2" t="s">
        <v>867</v>
      </c>
      <c r="B121" s="2" t="s">
        <v>869</v>
      </c>
      <c r="C121" s="3" t="s">
        <v>1613</v>
      </c>
      <c r="D121" s="2">
        <v>136054</v>
      </c>
      <c r="E121" s="2" t="s">
        <v>1852</v>
      </c>
    </row>
    <row r="122" spans="1:5" ht="18.75" customHeight="1">
      <c r="A122" s="2" t="s">
        <v>867</v>
      </c>
      <c r="B122" s="2" t="s">
        <v>869</v>
      </c>
      <c r="C122" s="3" t="s">
        <v>1613</v>
      </c>
      <c r="D122" s="2">
        <v>136245</v>
      </c>
      <c r="E122" s="2" t="s">
        <v>2009</v>
      </c>
    </row>
    <row r="123" spans="1:5" ht="18.75" customHeight="1">
      <c r="A123" s="2" t="s">
        <v>867</v>
      </c>
      <c r="B123" s="2" t="s">
        <v>869</v>
      </c>
      <c r="C123" s="3" t="s">
        <v>1613</v>
      </c>
      <c r="D123" s="2">
        <v>136252</v>
      </c>
      <c r="E123" s="2" t="s">
        <v>2016</v>
      </c>
    </row>
    <row r="124" spans="1:5" ht="18.75" customHeight="1">
      <c r="A124" s="2" t="s">
        <v>867</v>
      </c>
      <c r="B124" s="2" t="s">
        <v>869</v>
      </c>
      <c r="C124" s="3" t="s">
        <v>1613</v>
      </c>
      <c r="D124" s="2">
        <v>136421</v>
      </c>
      <c r="E124" s="2" t="s">
        <v>2166</v>
      </c>
    </row>
    <row r="125" spans="1:5" ht="18.75" customHeight="1">
      <c r="A125" s="2" t="s">
        <v>867</v>
      </c>
      <c r="B125" s="2" t="s">
        <v>869</v>
      </c>
      <c r="C125" s="3" t="s">
        <v>1613</v>
      </c>
      <c r="D125" s="2">
        <v>136440</v>
      </c>
      <c r="E125" s="2" t="s">
        <v>2228</v>
      </c>
    </row>
    <row r="126" spans="1:5" ht="18.75" customHeight="1">
      <c r="A126" s="2" t="s">
        <v>867</v>
      </c>
      <c r="B126" s="2" t="s">
        <v>869</v>
      </c>
      <c r="C126" s="3" t="s">
        <v>1613</v>
      </c>
      <c r="D126" s="2">
        <v>136179</v>
      </c>
      <c r="E126" s="2" t="s">
        <v>938</v>
      </c>
    </row>
    <row r="127" spans="1:5" ht="18.75" customHeight="1">
      <c r="A127" s="2" t="s">
        <v>867</v>
      </c>
      <c r="B127" s="2" t="s">
        <v>869</v>
      </c>
      <c r="C127" s="3" t="s">
        <v>1613</v>
      </c>
      <c r="D127" s="2">
        <v>136634</v>
      </c>
      <c r="E127" s="2" t="s">
        <v>2439</v>
      </c>
    </row>
    <row r="128" spans="1:5" ht="18.75" customHeight="1">
      <c r="A128" s="2" t="s">
        <v>867</v>
      </c>
      <c r="B128" s="2" t="s">
        <v>869</v>
      </c>
      <c r="C128" s="3" t="s">
        <v>1613</v>
      </c>
      <c r="D128" s="2">
        <v>136657</v>
      </c>
      <c r="E128" s="2" t="s">
        <v>2451</v>
      </c>
    </row>
    <row r="129" spans="1:5" ht="18.75" customHeight="1">
      <c r="A129" s="2" t="s">
        <v>867</v>
      </c>
      <c r="B129" s="2" t="s">
        <v>869</v>
      </c>
      <c r="C129" s="3" t="s">
        <v>1613</v>
      </c>
      <c r="D129" s="2">
        <v>136515</v>
      </c>
      <c r="E129" s="2" t="s">
        <v>1062</v>
      </c>
    </row>
    <row r="130" spans="1:5" ht="18.75" customHeight="1">
      <c r="A130" s="2" t="s">
        <v>867</v>
      </c>
      <c r="B130" s="2" t="s">
        <v>869</v>
      </c>
      <c r="C130" s="3" t="s">
        <v>1613</v>
      </c>
      <c r="D130" s="2">
        <v>136881</v>
      </c>
      <c r="E130" s="2" t="s">
        <v>2289</v>
      </c>
    </row>
    <row r="131" spans="1:5" ht="18.75" customHeight="1">
      <c r="A131" s="2" t="s">
        <v>867</v>
      </c>
      <c r="B131" s="2" t="s">
        <v>869</v>
      </c>
      <c r="C131" s="3" t="s">
        <v>1613</v>
      </c>
      <c r="D131" s="2">
        <v>136901</v>
      </c>
      <c r="E131" s="2" t="s">
        <v>34</v>
      </c>
    </row>
    <row r="132" spans="1:5" ht="18.75" customHeight="1">
      <c r="A132" s="2" t="s">
        <v>867</v>
      </c>
      <c r="B132" s="2" t="s">
        <v>869</v>
      </c>
      <c r="C132" s="3" t="s">
        <v>1613</v>
      </c>
      <c r="D132" s="2">
        <v>136923</v>
      </c>
      <c r="E132" s="2" t="s">
        <v>55</v>
      </c>
    </row>
    <row r="133" spans="1:5" ht="18.75" customHeight="1">
      <c r="A133" s="2" t="s">
        <v>867</v>
      </c>
      <c r="B133" s="2" t="s">
        <v>869</v>
      </c>
      <c r="C133" s="3" t="s">
        <v>1613</v>
      </c>
      <c r="D133" s="2">
        <v>137055</v>
      </c>
      <c r="E133" s="2" t="s">
        <v>1290</v>
      </c>
    </row>
    <row r="134" spans="1:5" ht="18.75" customHeight="1">
      <c r="A134" s="2" t="s">
        <v>867</v>
      </c>
      <c r="B134" s="2" t="s">
        <v>869</v>
      </c>
      <c r="C134" s="3" t="s">
        <v>1613</v>
      </c>
      <c r="D134" s="2">
        <v>137056</v>
      </c>
      <c r="E134" s="2" t="s">
        <v>1291</v>
      </c>
    </row>
    <row r="135" spans="1:5" ht="18.75" customHeight="1">
      <c r="A135" s="2" t="s">
        <v>867</v>
      </c>
      <c r="B135" s="2" t="s">
        <v>869</v>
      </c>
      <c r="C135" s="3" t="s">
        <v>1613</v>
      </c>
      <c r="D135" s="2">
        <v>137057</v>
      </c>
      <c r="E135" s="2" t="s">
        <v>1292</v>
      </c>
    </row>
    <row r="136" spans="1:5" ht="18.75" customHeight="1">
      <c r="A136" s="2" t="s">
        <v>867</v>
      </c>
      <c r="B136" s="2" t="s">
        <v>869</v>
      </c>
      <c r="C136" s="3" t="s">
        <v>1756</v>
      </c>
      <c r="D136" s="2">
        <v>136727</v>
      </c>
      <c r="E136" s="2" t="s">
        <v>1120</v>
      </c>
    </row>
    <row r="137" spans="1:5" ht="18.75" customHeight="1">
      <c r="A137" s="2" t="s">
        <v>867</v>
      </c>
      <c r="B137" s="2" t="s">
        <v>869</v>
      </c>
      <c r="C137" s="3" t="s">
        <v>1756</v>
      </c>
      <c r="D137" s="2">
        <v>136815</v>
      </c>
      <c r="E137" s="2" t="s">
        <v>1194</v>
      </c>
    </row>
    <row r="138" spans="1:5" ht="18.75" customHeight="1">
      <c r="A138" s="2" t="s">
        <v>867</v>
      </c>
      <c r="B138" s="2" t="s">
        <v>869</v>
      </c>
      <c r="C138" s="3" t="s">
        <v>1626</v>
      </c>
      <c r="D138" s="2">
        <v>135389</v>
      </c>
      <c r="E138" s="2" t="s">
        <v>2341</v>
      </c>
    </row>
    <row r="139" spans="1:5" ht="18.75" customHeight="1">
      <c r="A139" s="2" t="s">
        <v>867</v>
      </c>
      <c r="B139" s="2" t="s">
        <v>869</v>
      </c>
      <c r="C139" s="3" t="s">
        <v>1626</v>
      </c>
      <c r="D139" s="2">
        <v>135475</v>
      </c>
      <c r="E139" s="2" t="s">
        <v>1392</v>
      </c>
    </row>
    <row r="140" spans="1:5" ht="18.75" customHeight="1">
      <c r="A140" s="2" t="s">
        <v>867</v>
      </c>
      <c r="B140" s="2" t="s">
        <v>869</v>
      </c>
      <c r="C140" s="3" t="s">
        <v>1626</v>
      </c>
      <c r="D140" s="2">
        <v>135652</v>
      </c>
      <c r="E140" s="2" t="s">
        <v>685</v>
      </c>
    </row>
    <row r="141" spans="1:5" ht="18.75" customHeight="1">
      <c r="A141" s="2" t="s">
        <v>867</v>
      </c>
      <c r="B141" s="2" t="s">
        <v>869</v>
      </c>
      <c r="C141" s="3" t="s">
        <v>1626</v>
      </c>
      <c r="D141" s="2">
        <v>135728</v>
      </c>
      <c r="E141" s="2" t="s">
        <v>752</v>
      </c>
    </row>
    <row r="142" spans="1:5" ht="18.75" customHeight="1">
      <c r="A142" s="2" t="s">
        <v>867</v>
      </c>
      <c r="B142" s="2" t="s">
        <v>869</v>
      </c>
      <c r="C142" s="3" t="s">
        <v>1626</v>
      </c>
      <c r="D142" s="2">
        <v>135730</v>
      </c>
      <c r="E142" s="2" t="s">
        <v>764</v>
      </c>
    </row>
    <row r="143" spans="1:5" ht="18.75" customHeight="1">
      <c r="A143" s="2" t="s">
        <v>867</v>
      </c>
      <c r="B143" s="2" t="s">
        <v>869</v>
      </c>
      <c r="C143" s="3" t="s">
        <v>1626</v>
      </c>
      <c r="D143" s="2">
        <v>135757</v>
      </c>
      <c r="E143" s="2" t="s">
        <v>778</v>
      </c>
    </row>
    <row r="144" spans="1:5" ht="18.75" customHeight="1">
      <c r="A144" s="2" t="s">
        <v>867</v>
      </c>
      <c r="B144" s="2" t="s">
        <v>869</v>
      </c>
      <c r="C144" s="3" t="s">
        <v>1626</v>
      </c>
      <c r="D144" s="2">
        <v>135760</v>
      </c>
      <c r="E144" s="2" t="s">
        <v>781</v>
      </c>
    </row>
    <row r="145" spans="1:5" ht="18.75" customHeight="1">
      <c r="A145" s="2" t="s">
        <v>867</v>
      </c>
      <c r="B145" s="2" t="s">
        <v>869</v>
      </c>
      <c r="C145" s="3" t="s">
        <v>1626</v>
      </c>
      <c r="D145" s="2">
        <v>135925</v>
      </c>
      <c r="E145" s="2" t="s">
        <v>178</v>
      </c>
    </row>
    <row r="146" spans="1:5" ht="18.75" customHeight="1">
      <c r="A146" s="2" t="s">
        <v>867</v>
      </c>
      <c r="B146" s="2" t="s">
        <v>869</v>
      </c>
      <c r="C146" s="3" t="s">
        <v>1626</v>
      </c>
      <c r="D146" s="2">
        <v>135923</v>
      </c>
      <c r="E146" s="2" t="s">
        <v>183</v>
      </c>
    </row>
    <row r="147" spans="1:5" ht="18.75" customHeight="1">
      <c r="A147" s="2" t="s">
        <v>867</v>
      </c>
      <c r="B147" s="2" t="s">
        <v>869</v>
      </c>
      <c r="C147" s="3" t="s">
        <v>1626</v>
      </c>
      <c r="D147" s="2">
        <v>136024</v>
      </c>
      <c r="E147" s="2" t="s">
        <v>1869</v>
      </c>
    </row>
    <row r="148" spans="1:5" ht="18.75" customHeight="1">
      <c r="A148" s="2" t="s">
        <v>867</v>
      </c>
      <c r="B148" s="2" t="s">
        <v>869</v>
      </c>
      <c r="C148" s="3" t="s">
        <v>1626</v>
      </c>
      <c r="D148" s="2">
        <v>136025</v>
      </c>
      <c r="E148" s="2" t="s">
        <v>401</v>
      </c>
    </row>
    <row r="149" spans="1:5" ht="18.75" customHeight="1">
      <c r="A149" s="2" t="s">
        <v>867</v>
      </c>
      <c r="B149" s="2" t="s">
        <v>869</v>
      </c>
      <c r="C149" s="3" t="s">
        <v>1626</v>
      </c>
      <c r="D149" s="2">
        <v>136028</v>
      </c>
      <c r="E149" s="2" t="s">
        <v>491</v>
      </c>
    </row>
    <row r="150" spans="1:5" ht="18.75" customHeight="1">
      <c r="A150" s="2" t="s">
        <v>867</v>
      </c>
      <c r="B150" s="2" t="s">
        <v>869</v>
      </c>
      <c r="C150" s="3" t="s">
        <v>1626</v>
      </c>
      <c r="D150" s="2">
        <v>136254</v>
      </c>
      <c r="E150" s="2" t="s">
        <v>2032</v>
      </c>
    </row>
    <row r="151" spans="1:5" ht="18.75" customHeight="1">
      <c r="A151" s="2" t="s">
        <v>867</v>
      </c>
      <c r="B151" s="2" t="s">
        <v>869</v>
      </c>
      <c r="C151" s="3" t="s">
        <v>1626</v>
      </c>
      <c r="D151" s="2">
        <v>136310</v>
      </c>
      <c r="E151" s="2" t="s">
        <v>2058</v>
      </c>
    </row>
    <row r="152" spans="1:5" ht="18.75" customHeight="1">
      <c r="A152" s="2" t="s">
        <v>867</v>
      </c>
      <c r="B152" s="2" t="s">
        <v>869</v>
      </c>
      <c r="C152" s="3" t="s">
        <v>1626</v>
      </c>
      <c r="D152" s="2">
        <v>136351</v>
      </c>
      <c r="E152" s="2" t="s">
        <v>2097</v>
      </c>
    </row>
    <row r="153" spans="1:5" ht="18.75" customHeight="1">
      <c r="A153" s="2" t="s">
        <v>867</v>
      </c>
      <c r="B153" s="2" t="s">
        <v>869</v>
      </c>
      <c r="C153" s="3" t="s">
        <v>1626</v>
      </c>
      <c r="D153" s="2">
        <v>136422</v>
      </c>
      <c r="E153" s="2" t="s">
        <v>2172</v>
      </c>
    </row>
    <row r="154" spans="1:5" ht="18.75" customHeight="1">
      <c r="A154" s="2" t="s">
        <v>867</v>
      </c>
      <c r="B154" s="2" t="s">
        <v>869</v>
      </c>
      <c r="C154" s="3" t="s">
        <v>1626</v>
      </c>
      <c r="D154" s="2">
        <v>136231</v>
      </c>
      <c r="E154" s="2" t="s">
        <v>1007</v>
      </c>
    </row>
    <row r="155" spans="1:5" ht="18.75" customHeight="1">
      <c r="A155" s="2" t="s">
        <v>867</v>
      </c>
      <c r="B155" s="2" t="s">
        <v>869</v>
      </c>
      <c r="C155" s="3" t="s">
        <v>1626</v>
      </c>
      <c r="D155" s="2">
        <v>136481</v>
      </c>
      <c r="E155" s="2" t="s">
        <v>1047</v>
      </c>
    </row>
    <row r="156" spans="1:5" ht="18.75" customHeight="1">
      <c r="A156" s="2" t="s">
        <v>867</v>
      </c>
      <c r="B156" s="2" t="s">
        <v>869</v>
      </c>
      <c r="C156" s="3" t="s">
        <v>1626</v>
      </c>
      <c r="D156" s="2">
        <v>136722</v>
      </c>
      <c r="E156" s="2" t="s">
        <v>1073</v>
      </c>
    </row>
    <row r="157" spans="1:5" ht="18.75" customHeight="1">
      <c r="A157" s="2" t="s">
        <v>867</v>
      </c>
      <c r="B157" s="2" t="s">
        <v>869</v>
      </c>
      <c r="C157" s="3" t="s">
        <v>1626</v>
      </c>
      <c r="D157" s="2">
        <v>136721</v>
      </c>
      <c r="E157" s="2" t="s">
        <v>1102</v>
      </c>
    </row>
    <row r="158" spans="1:5" ht="18.75" customHeight="1">
      <c r="A158" s="2" t="s">
        <v>867</v>
      </c>
      <c r="B158" s="2" t="s">
        <v>869</v>
      </c>
      <c r="C158" s="3" t="s">
        <v>1626</v>
      </c>
      <c r="D158" s="2">
        <v>136908</v>
      </c>
      <c r="E158" s="2" t="s">
        <v>40</v>
      </c>
    </row>
    <row r="159" spans="1:5" ht="18.75" customHeight="1">
      <c r="A159" s="2" t="s">
        <v>867</v>
      </c>
      <c r="B159" s="2" t="s">
        <v>869</v>
      </c>
      <c r="C159" s="3" t="s">
        <v>1626</v>
      </c>
      <c r="D159" s="2">
        <v>136931</v>
      </c>
      <c r="E159" s="2" t="s">
        <v>63</v>
      </c>
    </row>
    <row r="160" spans="1:5" ht="18.75" customHeight="1">
      <c r="A160" s="2" t="s">
        <v>867</v>
      </c>
      <c r="B160" s="2" t="s">
        <v>869</v>
      </c>
      <c r="C160" s="3" t="s">
        <v>1626</v>
      </c>
      <c r="D160" s="2">
        <v>136958</v>
      </c>
      <c r="E160" s="2" t="s">
        <v>1202</v>
      </c>
    </row>
    <row r="161" spans="1:5" ht="18.75" customHeight="1">
      <c r="A161" s="2" t="s">
        <v>867</v>
      </c>
      <c r="B161" s="2" t="s">
        <v>869</v>
      </c>
      <c r="C161" s="3" t="s">
        <v>1626</v>
      </c>
      <c r="D161" s="2">
        <v>136989</v>
      </c>
      <c r="E161" s="2" t="s">
        <v>1241</v>
      </c>
    </row>
    <row r="162" spans="1:5" ht="18.75" customHeight="1">
      <c r="A162" s="2" t="s">
        <v>867</v>
      </c>
      <c r="B162" s="2" t="s">
        <v>869</v>
      </c>
      <c r="C162" s="3" t="s">
        <v>1626</v>
      </c>
      <c r="D162" s="2">
        <v>137038</v>
      </c>
      <c r="E162" s="2" t="s">
        <v>1276</v>
      </c>
    </row>
    <row r="163" spans="1:5" ht="18.75" customHeight="1">
      <c r="A163" s="2" t="s">
        <v>867</v>
      </c>
      <c r="B163" s="2" t="s">
        <v>869</v>
      </c>
      <c r="C163" s="3" t="s">
        <v>1626</v>
      </c>
      <c r="D163" s="2">
        <v>137039</v>
      </c>
      <c r="E163" s="2" t="s">
        <v>1277</v>
      </c>
    </row>
    <row r="164" spans="1:5" ht="18.75" customHeight="1">
      <c r="A164" s="2" t="s">
        <v>867</v>
      </c>
      <c r="B164" s="2" t="s">
        <v>869</v>
      </c>
      <c r="C164" s="3" t="s">
        <v>1626</v>
      </c>
      <c r="D164" s="2">
        <v>137315</v>
      </c>
      <c r="E164" s="2" t="s">
        <v>1546</v>
      </c>
    </row>
    <row r="165" spans="1:5" ht="18.75" customHeight="1">
      <c r="A165" s="2" t="s">
        <v>867</v>
      </c>
      <c r="B165" s="2" t="s">
        <v>869</v>
      </c>
      <c r="C165" s="3" t="s">
        <v>1626</v>
      </c>
      <c r="D165" s="2">
        <v>137341</v>
      </c>
      <c r="E165" s="2" t="s">
        <v>1562</v>
      </c>
    </row>
    <row r="166" spans="1:5" ht="18.75" customHeight="1">
      <c r="A166" s="2" t="s">
        <v>867</v>
      </c>
      <c r="B166" s="2" t="s">
        <v>869</v>
      </c>
      <c r="C166" s="3" t="s">
        <v>1626</v>
      </c>
      <c r="D166" s="2">
        <v>137571</v>
      </c>
      <c r="E166" s="2" t="s">
        <v>1929</v>
      </c>
    </row>
    <row r="167" spans="1:5" ht="18.75" customHeight="1">
      <c r="A167" s="2" t="s">
        <v>867</v>
      </c>
      <c r="B167" s="2" t="s">
        <v>869</v>
      </c>
      <c r="C167" s="3" t="s">
        <v>1626</v>
      </c>
      <c r="D167" s="2">
        <v>137708</v>
      </c>
      <c r="E167" s="2" t="s">
        <v>1979</v>
      </c>
    </row>
    <row r="168" spans="1:5" ht="18.75" customHeight="1">
      <c r="A168" s="2" t="s">
        <v>867</v>
      </c>
      <c r="B168" s="2" t="s">
        <v>869</v>
      </c>
      <c r="C168" s="3" t="s">
        <v>1683</v>
      </c>
      <c r="D168" s="2">
        <v>135387</v>
      </c>
      <c r="E168" s="2" t="s">
        <v>2340</v>
      </c>
    </row>
    <row r="169" spans="1:5" ht="18.75" customHeight="1">
      <c r="A169" s="2" t="s">
        <v>867</v>
      </c>
      <c r="B169" s="2" t="s">
        <v>869</v>
      </c>
      <c r="C169" s="3" t="s">
        <v>1683</v>
      </c>
      <c r="D169" s="2">
        <v>135483</v>
      </c>
      <c r="E169" s="2" t="s">
        <v>1407</v>
      </c>
    </row>
    <row r="170" spans="1:5" ht="18.75" customHeight="1">
      <c r="A170" s="2" t="s">
        <v>867</v>
      </c>
      <c r="B170" s="2" t="s">
        <v>869</v>
      </c>
      <c r="C170" s="3" t="s">
        <v>1683</v>
      </c>
      <c r="D170" s="2">
        <v>135517</v>
      </c>
      <c r="E170" s="2" t="s">
        <v>1426</v>
      </c>
    </row>
    <row r="171" spans="1:5" ht="18.75" customHeight="1">
      <c r="A171" s="2" t="s">
        <v>867</v>
      </c>
      <c r="B171" s="2" t="s">
        <v>869</v>
      </c>
      <c r="C171" s="3" t="s">
        <v>1683</v>
      </c>
      <c r="D171" s="2">
        <v>135641</v>
      </c>
      <c r="E171" s="2" t="s">
        <v>683</v>
      </c>
    </row>
    <row r="172" spans="1:5" ht="18.75" customHeight="1">
      <c r="A172" s="2" t="s">
        <v>867</v>
      </c>
      <c r="B172" s="2" t="s">
        <v>869</v>
      </c>
      <c r="C172" s="3" t="s">
        <v>1683</v>
      </c>
      <c r="D172" s="2">
        <v>135776</v>
      </c>
      <c r="E172" s="2" t="s">
        <v>794</v>
      </c>
    </row>
    <row r="173" spans="1:5" ht="18.75" customHeight="1">
      <c r="A173" s="2" t="s">
        <v>867</v>
      </c>
      <c r="B173" s="2" t="s">
        <v>869</v>
      </c>
      <c r="C173" s="3" t="s">
        <v>1683</v>
      </c>
      <c r="D173" s="2">
        <v>135928</v>
      </c>
      <c r="E173" s="2" t="s">
        <v>181</v>
      </c>
    </row>
    <row r="174" spans="1:5" ht="18.75" customHeight="1">
      <c r="A174" s="2" t="s">
        <v>867</v>
      </c>
      <c r="B174" s="2" t="s">
        <v>869</v>
      </c>
      <c r="C174" s="3" t="s">
        <v>1683</v>
      </c>
      <c r="D174" s="2">
        <v>136040</v>
      </c>
      <c r="E174" s="2" t="s">
        <v>441</v>
      </c>
    </row>
    <row r="175" spans="1:5" ht="18.75" customHeight="1">
      <c r="A175" s="2" t="s">
        <v>867</v>
      </c>
      <c r="B175" s="2" t="s">
        <v>869</v>
      </c>
      <c r="C175" s="3" t="s">
        <v>1683</v>
      </c>
      <c r="D175" s="2">
        <v>136312</v>
      </c>
      <c r="E175" s="2" t="s">
        <v>2066</v>
      </c>
    </row>
    <row r="176" spans="1:5" ht="18.75" customHeight="1">
      <c r="A176" s="2" t="s">
        <v>867</v>
      </c>
      <c r="B176" s="2" t="s">
        <v>869</v>
      </c>
      <c r="C176" s="3" t="s">
        <v>1683</v>
      </c>
      <c r="D176" s="2">
        <v>136073</v>
      </c>
      <c r="E176" s="2" t="s">
        <v>916</v>
      </c>
    </row>
    <row r="177" spans="1:5" ht="18.75" customHeight="1">
      <c r="A177" s="2" t="s">
        <v>867</v>
      </c>
      <c r="B177" s="2" t="s">
        <v>869</v>
      </c>
      <c r="C177" s="3" t="s">
        <v>1683</v>
      </c>
      <c r="D177" s="2">
        <v>136480</v>
      </c>
      <c r="E177" s="2" t="s">
        <v>925</v>
      </c>
    </row>
    <row r="178" spans="1:5" ht="18.75" customHeight="1">
      <c r="A178" s="2" t="s">
        <v>867</v>
      </c>
      <c r="B178" s="2" t="s">
        <v>869</v>
      </c>
      <c r="C178" s="3" t="s">
        <v>1683</v>
      </c>
      <c r="D178" s="2">
        <v>136656</v>
      </c>
      <c r="E178" s="2" t="s">
        <v>2</v>
      </c>
    </row>
    <row r="179" spans="1:5" ht="18.75" customHeight="1">
      <c r="A179" s="2" t="s">
        <v>867</v>
      </c>
      <c r="B179" s="2" t="s">
        <v>869</v>
      </c>
      <c r="C179" s="3" t="s">
        <v>1683</v>
      </c>
      <c r="D179" s="2">
        <v>136651</v>
      </c>
      <c r="E179" s="2" t="s">
        <v>3</v>
      </c>
    </row>
    <row r="180" spans="1:5" ht="18.75" customHeight="1">
      <c r="A180" s="2" t="s">
        <v>867</v>
      </c>
      <c r="B180" s="2" t="s">
        <v>869</v>
      </c>
      <c r="C180" s="3" t="s">
        <v>1683</v>
      </c>
      <c r="D180" s="2">
        <v>136893</v>
      </c>
      <c r="E180" s="2" t="s">
        <v>26</v>
      </c>
    </row>
    <row r="181" spans="1:5" ht="18.75" customHeight="1">
      <c r="A181" s="2" t="s">
        <v>867</v>
      </c>
      <c r="B181" s="2" t="s">
        <v>869</v>
      </c>
      <c r="C181" s="3" t="s">
        <v>1683</v>
      </c>
      <c r="D181" s="2">
        <v>136920</v>
      </c>
      <c r="E181" s="2" t="s">
        <v>65</v>
      </c>
    </row>
    <row r="182" spans="1:5" ht="18.75" customHeight="1">
      <c r="A182" s="2" t="s">
        <v>867</v>
      </c>
      <c r="B182" s="2" t="s">
        <v>869</v>
      </c>
      <c r="C182" s="3" t="s">
        <v>1683</v>
      </c>
      <c r="D182" s="2">
        <v>136947</v>
      </c>
      <c r="E182" s="2" t="s">
        <v>80</v>
      </c>
    </row>
    <row r="183" spans="1:5" ht="18.75" customHeight="1">
      <c r="A183" s="2" t="s">
        <v>867</v>
      </c>
      <c r="B183" s="2" t="s">
        <v>869</v>
      </c>
      <c r="C183" s="3" t="s">
        <v>1683</v>
      </c>
      <c r="D183" s="2">
        <v>137028</v>
      </c>
      <c r="E183" s="2" t="s">
        <v>1272</v>
      </c>
    </row>
    <row r="184" spans="1:5" ht="18.75" customHeight="1">
      <c r="A184" s="2" t="s">
        <v>867</v>
      </c>
      <c r="B184" s="2" t="s">
        <v>869</v>
      </c>
      <c r="C184" s="3" t="s">
        <v>1683</v>
      </c>
      <c r="D184" s="2">
        <v>136925</v>
      </c>
      <c r="E184" s="2" t="s">
        <v>1321</v>
      </c>
    </row>
    <row r="185" spans="1:5" ht="18.75" customHeight="1">
      <c r="A185" s="2" t="s">
        <v>867</v>
      </c>
      <c r="B185" s="2" t="s">
        <v>869</v>
      </c>
      <c r="C185" s="3" t="s">
        <v>1683</v>
      </c>
      <c r="D185" s="2">
        <v>137310</v>
      </c>
      <c r="E185" s="2" t="s">
        <v>1532</v>
      </c>
    </row>
    <row r="186" spans="1:5" ht="18.75" customHeight="1">
      <c r="A186" s="2" t="s">
        <v>867</v>
      </c>
      <c r="B186" s="2" t="s">
        <v>869</v>
      </c>
      <c r="C186" s="3" t="s">
        <v>1683</v>
      </c>
      <c r="D186" s="2">
        <v>137309</v>
      </c>
      <c r="E186" s="2" t="s">
        <v>1533</v>
      </c>
    </row>
    <row r="187" spans="1:5" ht="18.75" customHeight="1">
      <c r="A187" s="2" t="s">
        <v>867</v>
      </c>
      <c r="B187" s="2" t="s">
        <v>869</v>
      </c>
      <c r="C187" s="3" t="s">
        <v>1683</v>
      </c>
      <c r="D187" s="2">
        <v>137316</v>
      </c>
      <c r="E187" s="2" t="s">
        <v>1547</v>
      </c>
    </row>
    <row r="188" spans="1:5" ht="18.75" customHeight="1">
      <c r="A188" s="2" t="s">
        <v>867</v>
      </c>
      <c r="B188" s="2" t="s">
        <v>869</v>
      </c>
      <c r="C188" s="3" t="s">
        <v>1683</v>
      </c>
      <c r="D188" s="2">
        <v>137336</v>
      </c>
      <c r="E188" s="2" t="s">
        <v>1569</v>
      </c>
    </row>
    <row r="189" spans="1:5" ht="18.75" customHeight="1">
      <c r="A189" s="2" t="s">
        <v>867</v>
      </c>
      <c r="B189" s="2" t="s">
        <v>869</v>
      </c>
      <c r="C189" s="3" t="s">
        <v>1683</v>
      </c>
      <c r="D189" s="2">
        <v>137706</v>
      </c>
      <c r="E189" s="2" t="s">
        <v>1983</v>
      </c>
    </row>
    <row r="190" spans="1:5" ht="18.75" customHeight="1">
      <c r="A190" s="2" t="s">
        <v>867</v>
      </c>
      <c r="B190" s="2" t="s">
        <v>869</v>
      </c>
      <c r="C190" s="3" t="s">
        <v>1761</v>
      </c>
      <c r="D190" s="2">
        <v>135521</v>
      </c>
      <c r="E190" s="2" t="s">
        <v>1437</v>
      </c>
    </row>
    <row r="191" spans="1:5" ht="18.75" customHeight="1">
      <c r="A191" s="2" t="s">
        <v>867</v>
      </c>
      <c r="B191" s="2" t="s">
        <v>869</v>
      </c>
      <c r="C191" s="3" t="s">
        <v>1761</v>
      </c>
      <c r="D191" s="2">
        <v>135989</v>
      </c>
      <c r="E191" s="2" t="s">
        <v>1794</v>
      </c>
    </row>
    <row r="192" spans="1:5" ht="18.75" customHeight="1">
      <c r="A192" s="2" t="s">
        <v>867</v>
      </c>
      <c r="B192" s="2" t="s">
        <v>869</v>
      </c>
      <c r="C192" s="3" t="s">
        <v>1761</v>
      </c>
      <c r="D192" s="2">
        <v>136035</v>
      </c>
      <c r="E192" s="2" t="s">
        <v>1825</v>
      </c>
    </row>
    <row r="193" spans="1:5" ht="18.75" customHeight="1">
      <c r="A193" s="2" t="s">
        <v>867</v>
      </c>
      <c r="B193" s="2" t="s">
        <v>869</v>
      </c>
      <c r="C193" s="3" t="s">
        <v>1761</v>
      </c>
      <c r="D193" s="2">
        <v>136049</v>
      </c>
      <c r="E193" s="2" t="s">
        <v>1854</v>
      </c>
    </row>
    <row r="194" spans="1:5" ht="18.75" customHeight="1">
      <c r="A194" s="2" t="s">
        <v>867</v>
      </c>
      <c r="B194" s="2" t="s">
        <v>869</v>
      </c>
      <c r="C194" s="3" t="s">
        <v>1761</v>
      </c>
      <c r="D194" s="2">
        <v>136680</v>
      </c>
      <c r="E194" s="2" t="s">
        <v>7</v>
      </c>
    </row>
    <row r="195" spans="1:5" ht="18.75" customHeight="1">
      <c r="A195" s="2" t="s">
        <v>867</v>
      </c>
      <c r="B195" s="2" t="s">
        <v>869</v>
      </c>
      <c r="C195" s="3" t="s">
        <v>1761</v>
      </c>
      <c r="D195" s="2">
        <v>136648</v>
      </c>
      <c r="E195" s="2" t="s">
        <v>1050</v>
      </c>
    </row>
    <row r="196" spans="1:5" ht="18.75" customHeight="1">
      <c r="A196" s="2" t="s">
        <v>867</v>
      </c>
      <c r="B196" s="2" t="s">
        <v>869</v>
      </c>
      <c r="C196" s="3" t="s">
        <v>1761</v>
      </c>
      <c r="D196" s="2">
        <v>136715</v>
      </c>
      <c r="E196" s="2" t="s">
        <v>1069</v>
      </c>
    </row>
    <row r="197" spans="1:5" ht="18.75" customHeight="1">
      <c r="A197" s="2" t="s">
        <v>867</v>
      </c>
      <c r="B197" s="2" t="s">
        <v>869</v>
      </c>
      <c r="C197" s="3" t="s">
        <v>1761</v>
      </c>
      <c r="D197" s="2">
        <v>136725</v>
      </c>
      <c r="E197" s="2" t="s">
        <v>1138</v>
      </c>
    </row>
    <row r="198" spans="1:5" ht="18.75" customHeight="1">
      <c r="A198" s="2" t="s">
        <v>867</v>
      </c>
      <c r="B198" s="2" t="s">
        <v>869</v>
      </c>
      <c r="C198" s="3" t="s">
        <v>1761</v>
      </c>
      <c r="D198" s="2">
        <v>136811</v>
      </c>
      <c r="E198" s="2" t="s">
        <v>1195</v>
      </c>
    </row>
    <row r="199" spans="1:5" ht="18.75" customHeight="1">
      <c r="A199" s="2" t="s">
        <v>867</v>
      </c>
      <c r="B199" s="2" t="s">
        <v>869</v>
      </c>
      <c r="C199" s="3" t="s">
        <v>1761</v>
      </c>
      <c r="D199" s="2">
        <v>136833</v>
      </c>
      <c r="E199" s="2" t="s">
        <v>2240</v>
      </c>
    </row>
    <row r="200" spans="1:5" ht="18.75" customHeight="1">
      <c r="A200" s="2" t="s">
        <v>867</v>
      </c>
      <c r="B200" s="2" t="s">
        <v>869</v>
      </c>
      <c r="C200" s="3" t="s">
        <v>1761</v>
      </c>
      <c r="D200" s="2">
        <v>136921</v>
      </c>
      <c r="E200" s="2" t="s">
        <v>79</v>
      </c>
    </row>
    <row r="201" spans="1:5" ht="18.75" customHeight="1">
      <c r="A201" s="2" t="s">
        <v>867</v>
      </c>
      <c r="B201" s="2" t="s">
        <v>869</v>
      </c>
      <c r="C201" s="3" t="s">
        <v>1761</v>
      </c>
      <c r="D201" s="2">
        <v>137031</v>
      </c>
      <c r="E201" s="2" t="s">
        <v>1267</v>
      </c>
    </row>
    <row r="202" spans="1:5" ht="18.75" customHeight="1">
      <c r="A202" s="2" t="s">
        <v>867</v>
      </c>
      <c r="B202" s="2" t="s">
        <v>869</v>
      </c>
      <c r="C202" s="3" t="s">
        <v>1761</v>
      </c>
      <c r="D202" s="2">
        <v>137064</v>
      </c>
      <c r="E202" s="2" t="s">
        <v>1346</v>
      </c>
    </row>
    <row r="203" spans="1:5" ht="18.75" customHeight="1">
      <c r="A203" s="2" t="s">
        <v>867</v>
      </c>
      <c r="B203" s="2" t="s">
        <v>869</v>
      </c>
      <c r="C203" s="3" t="s">
        <v>1761</v>
      </c>
      <c r="D203" s="2">
        <v>137168</v>
      </c>
      <c r="E203" s="2" t="s">
        <v>298</v>
      </c>
    </row>
    <row r="204" spans="1:5" ht="18.75" customHeight="1">
      <c r="A204" s="2" t="s">
        <v>867</v>
      </c>
      <c r="B204" s="2" t="s">
        <v>869</v>
      </c>
      <c r="C204" s="3" t="s">
        <v>1761</v>
      </c>
      <c r="D204" s="2">
        <v>137317</v>
      </c>
      <c r="E204" s="2" t="s">
        <v>1544</v>
      </c>
    </row>
    <row r="205" spans="1:5" ht="18.75" customHeight="1">
      <c r="A205" s="2" t="s">
        <v>867</v>
      </c>
      <c r="B205" s="2" t="s">
        <v>875</v>
      </c>
      <c r="C205" s="3" t="s">
        <v>1759</v>
      </c>
      <c r="D205" s="2">
        <v>135800</v>
      </c>
      <c r="E205" s="2" t="s">
        <v>828</v>
      </c>
    </row>
    <row r="206" spans="1:5" ht="18.75" customHeight="1">
      <c r="A206" s="2" t="s">
        <v>867</v>
      </c>
      <c r="B206" s="2" t="s">
        <v>875</v>
      </c>
      <c r="C206" s="3" t="s">
        <v>1759</v>
      </c>
      <c r="D206" s="2">
        <v>136734</v>
      </c>
      <c r="E206" s="2" t="s">
        <v>1084</v>
      </c>
    </row>
    <row r="207" spans="1:5" ht="18.75" customHeight="1">
      <c r="A207" s="2" t="s">
        <v>864</v>
      </c>
      <c r="B207" s="2" t="s">
        <v>870</v>
      </c>
      <c r="C207" s="3" t="s">
        <v>1717</v>
      </c>
      <c r="D207" s="2">
        <v>135896</v>
      </c>
      <c r="E207" s="2" t="s">
        <v>164</v>
      </c>
    </row>
    <row r="208" spans="1:5" ht="18.75" customHeight="1">
      <c r="A208" s="2" t="s">
        <v>864</v>
      </c>
      <c r="B208" s="2" t="s">
        <v>870</v>
      </c>
      <c r="C208" s="3" t="s">
        <v>1717</v>
      </c>
      <c r="D208" s="2">
        <v>135893</v>
      </c>
      <c r="E208" s="2" t="s">
        <v>168</v>
      </c>
    </row>
    <row r="209" spans="1:5" ht="18.75" customHeight="1">
      <c r="A209" s="2" t="s">
        <v>864</v>
      </c>
      <c r="B209" s="2" t="s">
        <v>870</v>
      </c>
      <c r="C209" s="3" t="s">
        <v>1717</v>
      </c>
      <c r="D209" s="2">
        <v>136160</v>
      </c>
      <c r="E209" s="2" t="s">
        <v>462</v>
      </c>
    </row>
    <row r="210" spans="1:5" ht="18.75" customHeight="1">
      <c r="A210" s="2" t="s">
        <v>864</v>
      </c>
      <c r="B210" s="2" t="s">
        <v>870</v>
      </c>
      <c r="C210" s="3" t="s">
        <v>1717</v>
      </c>
      <c r="D210" s="2">
        <v>136162</v>
      </c>
      <c r="E210" s="2" t="s">
        <v>463</v>
      </c>
    </row>
    <row r="211" spans="1:5" ht="18.75" customHeight="1">
      <c r="A211" s="2" t="s">
        <v>864</v>
      </c>
      <c r="B211" s="2" t="s">
        <v>870</v>
      </c>
      <c r="C211" s="3" t="s">
        <v>1717</v>
      </c>
      <c r="D211" s="2">
        <v>136119</v>
      </c>
      <c r="E211" s="2" t="s">
        <v>2208</v>
      </c>
    </row>
    <row r="212" spans="1:5" ht="18.75" customHeight="1">
      <c r="A212" s="2" t="s">
        <v>864</v>
      </c>
      <c r="B212" s="2" t="s">
        <v>870</v>
      </c>
      <c r="C212" s="3" t="s">
        <v>1717</v>
      </c>
      <c r="D212" s="2">
        <v>136747</v>
      </c>
      <c r="E212" s="2" t="s">
        <v>1110</v>
      </c>
    </row>
    <row r="213" spans="1:5" ht="18.75" customHeight="1">
      <c r="A213" s="2" t="s">
        <v>864</v>
      </c>
      <c r="B213" s="2" t="s">
        <v>870</v>
      </c>
      <c r="C213" s="3" t="s">
        <v>1717</v>
      </c>
      <c r="D213" s="2">
        <v>136752</v>
      </c>
      <c r="E213" s="2" t="s">
        <v>1132</v>
      </c>
    </row>
    <row r="214" spans="1:5" ht="18.75" customHeight="1">
      <c r="A214" s="2" t="s">
        <v>864</v>
      </c>
      <c r="B214" s="2" t="s">
        <v>870</v>
      </c>
      <c r="C214" s="3" t="s">
        <v>1717</v>
      </c>
      <c r="D214" s="2">
        <v>137030</v>
      </c>
      <c r="E214" s="2" t="s">
        <v>1275</v>
      </c>
    </row>
    <row r="215" spans="1:5" ht="18.75" customHeight="1">
      <c r="A215" s="2" t="s">
        <v>864</v>
      </c>
      <c r="B215" s="2" t="s">
        <v>870</v>
      </c>
      <c r="C215" s="3" t="s">
        <v>1717</v>
      </c>
      <c r="D215" s="2">
        <v>137148</v>
      </c>
      <c r="E215" s="2" t="s">
        <v>275</v>
      </c>
    </row>
    <row r="216" spans="1:5" ht="18.75" customHeight="1">
      <c r="A216" s="2" t="s">
        <v>864</v>
      </c>
      <c r="B216" s="2" t="s">
        <v>870</v>
      </c>
      <c r="C216" s="3" t="s">
        <v>1717</v>
      </c>
      <c r="D216" s="2">
        <v>137270</v>
      </c>
      <c r="E216" s="2" t="s">
        <v>389</v>
      </c>
    </row>
    <row r="217" spans="1:5" ht="18.75" customHeight="1">
      <c r="A217" s="2" t="s">
        <v>864</v>
      </c>
      <c r="B217" s="2" t="s">
        <v>871</v>
      </c>
      <c r="C217" s="3" t="s">
        <v>1740</v>
      </c>
      <c r="D217" s="2">
        <v>135586</v>
      </c>
      <c r="E217" s="2" t="s">
        <v>619</v>
      </c>
    </row>
    <row r="218" spans="1:5" ht="18.75" customHeight="1">
      <c r="A218" s="2" t="s">
        <v>864</v>
      </c>
      <c r="B218" s="2" t="s">
        <v>871</v>
      </c>
      <c r="C218" s="3" t="s">
        <v>1740</v>
      </c>
      <c r="D218" s="2">
        <v>135589</v>
      </c>
      <c r="E218" s="2" t="s">
        <v>629</v>
      </c>
    </row>
    <row r="219" spans="1:5" ht="18.75" customHeight="1">
      <c r="A219" s="2" t="s">
        <v>864</v>
      </c>
      <c r="B219" s="2" t="s">
        <v>871</v>
      </c>
      <c r="C219" s="3" t="s">
        <v>1740</v>
      </c>
      <c r="D219" s="2">
        <v>135669</v>
      </c>
      <c r="E219" s="2" t="s">
        <v>713</v>
      </c>
    </row>
    <row r="220" spans="1:5" ht="18.75" customHeight="1">
      <c r="A220" s="2" t="s">
        <v>864</v>
      </c>
      <c r="B220" s="2" t="s">
        <v>871</v>
      </c>
      <c r="C220" s="3" t="s">
        <v>1740</v>
      </c>
      <c r="D220" s="2">
        <v>136136</v>
      </c>
      <c r="E220" s="2" t="s">
        <v>442</v>
      </c>
    </row>
    <row r="221" spans="1:5" ht="18.75" customHeight="1">
      <c r="A221" s="2" t="s">
        <v>864</v>
      </c>
      <c r="B221" s="2" t="s">
        <v>871</v>
      </c>
      <c r="C221" s="3" t="s">
        <v>1740</v>
      </c>
      <c r="D221" s="2">
        <v>136180</v>
      </c>
      <c r="E221" s="2" t="s">
        <v>478</v>
      </c>
    </row>
    <row r="222" spans="1:5" ht="18.75" customHeight="1">
      <c r="A222" s="2" t="s">
        <v>864</v>
      </c>
      <c r="B222" s="2" t="s">
        <v>871</v>
      </c>
      <c r="C222" s="3" t="s">
        <v>1740</v>
      </c>
      <c r="D222" s="2">
        <v>136457</v>
      </c>
      <c r="E222" s="2" t="s">
        <v>2198</v>
      </c>
    </row>
    <row r="223" spans="1:5" ht="18.75" customHeight="1">
      <c r="A223" s="2" t="s">
        <v>864</v>
      </c>
      <c r="B223" s="2" t="s">
        <v>871</v>
      </c>
      <c r="C223" s="3" t="s">
        <v>1740</v>
      </c>
      <c r="D223" s="2">
        <v>136691</v>
      </c>
      <c r="E223" s="2" t="s">
        <v>1070</v>
      </c>
    </row>
    <row r="224" spans="1:5" ht="18.75" customHeight="1">
      <c r="A224" s="2" t="s">
        <v>864</v>
      </c>
      <c r="B224" s="2" t="s">
        <v>871</v>
      </c>
      <c r="C224" s="3" t="s">
        <v>1740</v>
      </c>
      <c r="D224" s="2">
        <v>136764</v>
      </c>
      <c r="E224" s="2" t="s">
        <v>1155</v>
      </c>
    </row>
    <row r="225" spans="1:5" ht="18.75" customHeight="1">
      <c r="A225" s="2" t="s">
        <v>864</v>
      </c>
      <c r="B225" s="2" t="s">
        <v>871</v>
      </c>
      <c r="C225" s="3" t="s">
        <v>1740</v>
      </c>
      <c r="D225" s="2">
        <v>136858</v>
      </c>
      <c r="E225" s="2" t="s">
        <v>2265</v>
      </c>
    </row>
    <row r="226" spans="1:5" ht="18.75" customHeight="1">
      <c r="A226" s="2" t="s">
        <v>864</v>
      </c>
      <c r="B226" s="2" t="s">
        <v>871</v>
      </c>
      <c r="C226" s="3" t="s">
        <v>1740</v>
      </c>
      <c r="D226" s="2">
        <v>137081</v>
      </c>
      <c r="E226" s="2" t="s">
        <v>1324</v>
      </c>
    </row>
    <row r="227" spans="1:5" ht="18.75" customHeight="1">
      <c r="A227" s="2" t="s">
        <v>864</v>
      </c>
      <c r="B227" s="2" t="s">
        <v>871</v>
      </c>
      <c r="C227" s="3" t="s">
        <v>1740</v>
      </c>
      <c r="D227" s="2">
        <v>137082</v>
      </c>
      <c r="E227" s="2" t="s">
        <v>259</v>
      </c>
    </row>
    <row r="228" spans="1:5" ht="18.75" customHeight="1">
      <c r="A228" s="2" t="s">
        <v>864</v>
      </c>
      <c r="B228" s="2" t="s">
        <v>871</v>
      </c>
      <c r="C228" s="3" t="s">
        <v>1740</v>
      </c>
      <c r="D228" s="2">
        <v>137432</v>
      </c>
      <c r="E228" s="2" t="s">
        <v>543</v>
      </c>
    </row>
    <row r="229" spans="1:5" ht="18.75" customHeight="1">
      <c r="A229" s="2" t="s">
        <v>864</v>
      </c>
      <c r="B229" s="2" t="s">
        <v>871</v>
      </c>
      <c r="C229" s="3" t="s">
        <v>1740</v>
      </c>
      <c r="D229" s="2">
        <v>137532</v>
      </c>
      <c r="E229" s="2" t="s">
        <v>608</v>
      </c>
    </row>
    <row r="230" spans="1:5" ht="18.75" customHeight="1">
      <c r="A230" s="2" t="s">
        <v>864</v>
      </c>
      <c r="B230" s="2" t="s">
        <v>871</v>
      </c>
      <c r="C230" s="3" t="s">
        <v>1647</v>
      </c>
      <c r="D230" s="2">
        <v>135499</v>
      </c>
      <c r="E230" s="2" t="s">
        <v>1418</v>
      </c>
    </row>
    <row r="231" spans="1:5" ht="18.75" customHeight="1">
      <c r="A231" s="2" t="s">
        <v>864</v>
      </c>
      <c r="B231" s="2" t="s">
        <v>871</v>
      </c>
      <c r="C231" s="3" t="s">
        <v>1647</v>
      </c>
      <c r="D231" s="2">
        <v>135686</v>
      </c>
      <c r="E231" s="2" t="s">
        <v>729</v>
      </c>
    </row>
    <row r="232" spans="1:5" ht="18.75" customHeight="1">
      <c r="A232" s="2" t="s">
        <v>864</v>
      </c>
      <c r="B232" s="2" t="s">
        <v>871</v>
      </c>
      <c r="C232" s="3" t="s">
        <v>1647</v>
      </c>
      <c r="D232" s="2">
        <v>135815</v>
      </c>
      <c r="E232" s="2" t="s">
        <v>94</v>
      </c>
    </row>
    <row r="233" spans="1:5" ht="18.75" customHeight="1">
      <c r="A233" s="2" t="s">
        <v>864</v>
      </c>
      <c r="B233" s="2" t="s">
        <v>871</v>
      </c>
      <c r="C233" s="3" t="s">
        <v>1647</v>
      </c>
      <c r="D233" s="2">
        <v>135678</v>
      </c>
      <c r="E233" s="2" t="s">
        <v>192</v>
      </c>
    </row>
    <row r="234" spans="1:5" ht="18.75" customHeight="1">
      <c r="A234" s="2" t="s">
        <v>864</v>
      </c>
      <c r="B234" s="2" t="s">
        <v>871</v>
      </c>
      <c r="C234" s="3" t="s">
        <v>1647</v>
      </c>
      <c r="D234" s="2">
        <v>136182</v>
      </c>
      <c r="E234" s="2" t="s">
        <v>494</v>
      </c>
    </row>
    <row r="235" spans="1:5" ht="18.75" customHeight="1">
      <c r="A235" s="2" t="s">
        <v>864</v>
      </c>
      <c r="B235" s="2" t="s">
        <v>871</v>
      </c>
      <c r="C235" s="3" t="s">
        <v>1647</v>
      </c>
      <c r="D235" s="2">
        <v>136229</v>
      </c>
      <c r="E235" s="2" t="s">
        <v>1996</v>
      </c>
    </row>
    <row r="236" spans="1:5" ht="18.75" customHeight="1">
      <c r="A236" s="2" t="s">
        <v>864</v>
      </c>
      <c r="B236" s="2" t="s">
        <v>871</v>
      </c>
      <c r="C236" s="3" t="s">
        <v>1647</v>
      </c>
      <c r="D236" s="2">
        <v>136396</v>
      </c>
      <c r="E236" s="2" t="s">
        <v>2216</v>
      </c>
    </row>
    <row r="237" spans="1:5" ht="18.75" customHeight="1">
      <c r="A237" s="2" t="s">
        <v>864</v>
      </c>
      <c r="B237" s="2" t="s">
        <v>871</v>
      </c>
      <c r="C237" s="3" t="s">
        <v>1647</v>
      </c>
      <c r="D237" s="2">
        <v>136621</v>
      </c>
      <c r="E237" s="2" t="s">
        <v>2432</v>
      </c>
    </row>
    <row r="238" spans="1:5" ht="18.75" customHeight="1">
      <c r="A238" s="2" t="s">
        <v>864</v>
      </c>
      <c r="B238" s="2" t="s">
        <v>871</v>
      </c>
      <c r="C238" s="3" t="s">
        <v>1647</v>
      </c>
      <c r="D238" s="2">
        <v>136214</v>
      </c>
      <c r="E238" s="2" t="s">
        <v>848</v>
      </c>
    </row>
    <row r="239" spans="1:5" ht="18.75" customHeight="1">
      <c r="A239" s="2" t="s">
        <v>864</v>
      </c>
      <c r="B239" s="2" t="s">
        <v>871</v>
      </c>
      <c r="C239" s="3" t="s">
        <v>1647</v>
      </c>
      <c r="D239" s="2">
        <v>136687</v>
      </c>
      <c r="E239" s="2" t="s">
        <v>1105</v>
      </c>
    </row>
    <row r="240" spans="1:5" ht="18.75" customHeight="1">
      <c r="A240" s="2" t="s">
        <v>864</v>
      </c>
      <c r="B240" s="2" t="s">
        <v>871</v>
      </c>
      <c r="C240" s="3" t="s">
        <v>1647</v>
      </c>
      <c r="D240" s="2">
        <v>136769</v>
      </c>
      <c r="E240" s="2" t="s">
        <v>1140</v>
      </c>
    </row>
    <row r="241" spans="1:5" ht="18.75" customHeight="1">
      <c r="A241" s="2" t="s">
        <v>864</v>
      </c>
      <c r="B241" s="2" t="s">
        <v>871</v>
      </c>
      <c r="C241" s="3" t="s">
        <v>1647</v>
      </c>
      <c r="D241" s="2">
        <v>136859</v>
      </c>
      <c r="E241" s="2" t="s">
        <v>2266</v>
      </c>
    </row>
    <row r="242" spans="1:5" ht="18.75" customHeight="1">
      <c r="A242" s="2" t="s">
        <v>864</v>
      </c>
      <c r="B242" s="2" t="s">
        <v>871</v>
      </c>
      <c r="C242" s="3" t="s">
        <v>1647</v>
      </c>
      <c r="D242" s="2">
        <v>137094</v>
      </c>
      <c r="E242" s="2" t="s">
        <v>1342</v>
      </c>
    </row>
    <row r="243" spans="1:5" ht="18.75" customHeight="1">
      <c r="A243" s="2" t="s">
        <v>864</v>
      </c>
      <c r="B243" s="2" t="s">
        <v>871</v>
      </c>
      <c r="C243" s="3" t="s">
        <v>1647</v>
      </c>
      <c r="D243" s="2">
        <v>137223</v>
      </c>
      <c r="E243" s="2" t="s">
        <v>351</v>
      </c>
    </row>
    <row r="244" spans="1:5" ht="18.75" customHeight="1">
      <c r="A244" s="2" t="s">
        <v>864</v>
      </c>
      <c r="B244" s="2" t="s">
        <v>871</v>
      </c>
      <c r="C244" s="3" t="s">
        <v>1647</v>
      </c>
      <c r="D244" s="2">
        <v>137356</v>
      </c>
      <c r="E244" s="2" t="s">
        <v>1585</v>
      </c>
    </row>
    <row r="245" spans="1:5" ht="18.75" customHeight="1">
      <c r="A245" s="2" t="s">
        <v>872</v>
      </c>
      <c r="B245" s="2" t="s">
        <v>873</v>
      </c>
      <c r="C245" s="3" t="s">
        <v>1752</v>
      </c>
      <c r="D245" s="2">
        <v>135417</v>
      </c>
      <c r="E245" s="2" t="s">
        <v>2368</v>
      </c>
    </row>
    <row r="246" spans="1:5" ht="18.75" customHeight="1">
      <c r="A246" s="2" t="s">
        <v>872</v>
      </c>
      <c r="B246" s="2" t="s">
        <v>873</v>
      </c>
      <c r="C246" s="3" t="s">
        <v>1752</v>
      </c>
      <c r="D246" s="2">
        <v>135385</v>
      </c>
      <c r="E246" s="2" t="s">
        <v>2366</v>
      </c>
    </row>
    <row r="247" spans="1:5" ht="18.75" customHeight="1">
      <c r="A247" s="2" t="s">
        <v>872</v>
      </c>
      <c r="B247" s="2" t="s">
        <v>873</v>
      </c>
      <c r="C247" s="3" t="s">
        <v>1752</v>
      </c>
      <c r="D247" s="2">
        <v>135640</v>
      </c>
      <c r="E247" s="2" t="s">
        <v>681</v>
      </c>
    </row>
    <row r="248" spans="1:5" ht="18.75" customHeight="1">
      <c r="A248" s="2" t="s">
        <v>872</v>
      </c>
      <c r="B248" s="2" t="s">
        <v>873</v>
      </c>
      <c r="C248" s="3" t="s">
        <v>1752</v>
      </c>
      <c r="D248" s="2">
        <v>135705</v>
      </c>
      <c r="E248" s="2" t="s">
        <v>736</v>
      </c>
    </row>
    <row r="249" spans="1:5" ht="18.75" customHeight="1">
      <c r="A249" s="2" t="s">
        <v>872</v>
      </c>
      <c r="B249" s="2" t="s">
        <v>873</v>
      </c>
      <c r="C249" s="3" t="s">
        <v>1752</v>
      </c>
      <c r="D249" s="2">
        <v>136072</v>
      </c>
      <c r="E249" s="2" t="s">
        <v>1859</v>
      </c>
    </row>
    <row r="250" spans="1:5" ht="18.75" customHeight="1">
      <c r="A250" s="2" t="s">
        <v>872</v>
      </c>
      <c r="B250" s="2" t="s">
        <v>873</v>
      </c>
      <c r="C250" s="3" t="s">
        <v>1752</v>
      </c>
      <c r="D250" s="2">
        <v>136102</v>
      </c>
      <c r="E250" s="2" t="s">
        <v>413</v>
      </c>
    </row>
    <row r="251" spans="1:5" ht="18.75" customHeight="1">
      <c r="A251" s="2" t="s">
        <v>872</v>
      </c>
      <c r="B251" s="2" t="s">
        <v>873</v>
      </c>
      <c r="C251" s="3" t="s">
        <v>1752</v>
      </c>
      <c r="D251" s="2">
        <v>136173</v>
      </c>
      <c r="E251" s="2" t="s">
        <v>470</v>
      </c>
    </row>
    <row r="252" spans="1:5" ht="18.75" customHeight="1">
      <c r="A252" s="2" t="s">
        <v>872</v>
      </c>
      <c r="B252" s="2" t="s">
        <v>873</v>
      </c>
      <c r="C252" s="3" t="s">
        <v>1752</v>
      </c>
      <c r="D252" s="2">
        <v>136296</v>
      </c>
      <c r="E252" s="2" t="s">
        <v>2051</v>
      </c>
    </row>
    <row r="253" spans="1:5" ht="18.75" customHeight="1">
      <c r="A253" s="2" t="s">
        <v>872</v>
      </c>
      <c r="B253" s="2" t="s">
        <v>873</v>
      </c>
      <c r="C253" s="3" t="s">
        <v>1752</v>
      </c>
      <c r="D253" s="2">
        <v>136266</v>
      </c>
      <c r="E253" s="2" t="s">
        <v>2189</v>
      </c>
    </row>
    <row r="254" spans="1:5" ht="18.75" customHeight="1">
      <c r="A254" s="2" t="s">
        <v>872</v>
      </c>
      <c r="B254" s="2" t="s">
        <v>873</v>
      </c>
      <c r="C254" s="3" t="s">
        <v>1752</v>
      </c>
      <c r="D254" s="2">
        <v>136488</v>
      </c>
      <c r="E254" s="2" t="s">
        <v>895</v>
      </c>
    </row>
    <row r="255" spans="1:5" ht="18.75" customHeight="1">
      <c r="A255" s="2" t="s">
        <v>872</v>
      </c>
      <c r="B255" s="2" t="s">
        <v>873</v>
      </c>
      <c r="C255" s="3" t="s">
        <v>1752</v>
      </c>
      <c r="D255" s="2">
        <v>136514</v>
      </c>
      <c r="E255" s="2" t="s">
        <v>1034</v>
      </c>
    </row>
    <row r="256" spans="1:5" ht="18.75" customHeight="1">
      <c r="A256" s="2" t="s">
        <v>872</v>
      </c>
      <c r="B256" s="2" t="s">
        <v>873</v>
      </c>
      <c r="C256" s="3" t="s">
        <v>1752</v>
      </c>
      <c r="D256" s="2">
        <v>136535</v>
      </c>
      <c r="E256" s="2" t="s">
        <v>2395</v>
      </c>
    </row>
    <row r="257" spans="1:5" ht="18.75" customHeight="1">
      <c r="A257" s="2" t="s">
        <v>872</v>
      </c>
      <c r="B257" s="2" t="s">
        <v>873</v>
      </c>
      <c r="C257" s="3" t="s">
        <v>1752</v>
      </c>
      <c r="D257" s="2">
        <v>136946</v>
      </c>
      <c r="E257" s="2" t="s">
        <v>76</v>
      </c>
    </row>
    <row r="258" spans="1:5" ht="18.75" customHeight="1">
      <c r="A258" s="2" t="s">
        <v>872</v>
      </c>
      <c r="B258" s="2" t="s">
        <v>873</v>
      </c>
      <c r="C258" s="3" t="s">
        <v>1752</v>
      </c>
      <c r="D258" s="2">
        <v>137005</v>
      </c>
      <c r="E258" s="2" t="s">
        <v>1245</v>
      </c>
    </row>
    <row r="259" spans="1:5" ht="18.75" customHeight="1">
      <c r="A259" s="2" t="s">
        <v>872</v>
      </c>
      <c r="B259" s="2" t="s">
        <v>873</v>
      </c>
      <c r="C259" s="3" t="s">
        <v>1752</v>
      </c>
      <c r="D259" s="2">
        <v>137167</v>
      </c>
      <c r="E259" s="2" t="s">
        <v>297</v>
      </c>
    </row>
    <row r="260" spans="1:5" ht="18.75" customHeight="1">
      <c r="A260" s="2" t="s">
        <v>872</v>
      </c>
      <c r="B260" s="2" t="s">
        <v>873</v>
      </c>
      <c r="C260" s="3" t="s">
        <v>1752</v>
      </c>
      <c r="D260" s="2">
        <v>137212</v>
      </c>
      <c r="E260" s="2" t="s">
        <v>341</v>
      </c>
    </row>
    <row r="261" spans="1:5" ht="18.75" customHeight="1">
      <c r="A261" s="2" t="s">
        <v>872</v>
      </c>
      <c r="B261" s="2" t="s">
        <v>873</v>
      </c>
      <c r="C261" s="3" t="s">
        <v>1752</v>
      </c>
      <c r="D261" s="2">
        <v>137284</v>
      </c>
      <c r="E261" s="2" t="s">
        <v>366</v>
      </c>
    </row>
    <row r="262" spans="1:5" ht="18.75" customHeight="1">
      <c r="A262" s="2" t="s">
        <v>872</v>
      </c>
      <c r="B262" s="2" t="s">
        <v>873</v>
      </c>
      <c r="C262" s="3" t="s">
        <v>1752</v>
      </c>
      <c r="D262" s="2">
        <v>137348</v>
      </c>
      <c r="E262" s="2" t="s">
        <v>1579</v>
      </c>
    </row>
    <row r="263" spans="1:5" ht="18.75" customHeight="1">
      <c r="A263" s="2" t="s">
        <v>872</v>
      </c>
      <c r="B263" s="2" t="s">
        <v>873</v>
      </c>
      <c r="C263" s="3" t="s">
        <v>1752</v>
      </c>
      <c r="D263" s="2">
        <v>137400</v>
      </c>
      <c r="E263" s="2" t="s">
        <v>1607</v>
      </c>
    </row>
    <row r="264" spans="1:5" ht="18.75" customHeight="1">
      <c r="A264" s="2" t="s">
        <v>872</v>
      </c>
      <c r="B264" s="2" t="s">
        <v>873</v>
      </c>
      <c r="C264" s="3" t="s">
        <v>1752</v>
      </c>
      <c r="D264" s="2">
        <v>137407</v>
      </c>
      <c r="E264" s="2" t="s">
        <v>515</v>
      </c>
    </row>
    <row r="265" spans="1:5" ht="18.75" customHeight="1">
      <c r="A265" s="2" t="s">
        <v>872</v>
      </c>
      <c r="B265" s="2" t="s">
        <v>873</v>
      </c>
      <c r="C265" s="3" t="s">
        <v>1752</v>
      </c>
      <c r="D265" s="2">
        <v>137526</v>
      </c>
      <c r="E265" s="2" t="s">
        <v>611</v>
      </c>
    </row>
    <row r="266" spans="1:5" ht="18.75" customHeight="1">
      <c r="A266" s="2" t="s">
        <v>872</v>
      </c>
      <c r="B266" s="2" t="s">
        <v>873</v>
      </c>
      <c r="C266" s="3" t="s">
        <v>1752</v>
      </c>
      <c r="D266" s="2">
        <v>137656</v>
      </c>
      <c r="E266" s="2" t="s">
        <v>1954</v>
      </c>
    </row>
    <row r="267" spans="1:5" ht="18.75" customHeight="1">
      <c r="A267" s="2" t="s">
        <v>872</v>
      </c>
      <c r="B267" s="2" t="s">
        <v>873</v>
      </c>
      <c r="C267" s="3" t="s">
        <v>1625</v>
      </c>
      <c r="D267" s="2">
        <v>135354</v>
      </c>
      <c r="E267" s="2" t="s">
        <v>2308</v>
      </c>
    </row>
    <row r="268" spans="1:5" ht="18.75" customHeight="1">
      <c r="A268" s="2" t="s">
        <v>872</v>
      </c>
      <c r="B268" s="2" t="s">
        <v>873</v>
      </c>
      <c r="C268" s="3" t="s">
        <v>1625</v>
      </c>
      <c r="D268" s="2">
        <v>135406</v>
      </c>
      <c r="E268" s="2" t="s">
        <v>2360</v>
      </c>
    </row>
    <row r="269" spans="1:5" ht="18.75" customHeight="1">
      <c r="A269" s="2" t="s">
        <v>872</v>
      </c>
      <c r="B269" s="2" t="s">
        <v>873</v>
      </c>
      <c r="C269" s="3" t="s">
        <v>1625</v>
      </c>
      <c r="D269" s="2">
        <v>135533</v>
      </c>
      <c r="E269" s="2" t="s">
        <v>1447</v>
      </c>
    </row>
    <row r="270" spans="1:5" ht="18.75" customHeight="1">
      <c r="A270" s="2" t="s">
        <v>872</v>
      </c>
      <c r="B270" s="2" t="s">
        <v>873</v>
      </c>
      <c r="C270" s="3" t="s">
        <v>1625</v>
      </c>
      <c r="D270" s="2">
        <v>135627</v>
      </c>
      <c r="E270" s="2" t="s">
        <v>655</v>
      </c>
    </row>
    <row r="271" spans="1:5" ht="18.75" customHeight="1">
      <c r="A271" s="2" t="s">
        <v>872</v>
      </c>
      <c r="B271" s="2" t="s">
        <v>873</v>
      </c>
      <c r="C271" s="3" t="s">
        <v>1625</v>
      </c>
      <c r="D271" s="2">
        <v>135643</v>
      </c>
      <c r="E271" s="2" t="s">
        <v>684</v>
      </c>
    </row>
    <row r="272" spans="1:5" ht="18.75" customHeight="1">
      <c r="A272" s="2" t="s">
        <v>872</v>
      </c>
      <c r="B272" s="2" t="s">
        <v>873</v>
      </c>
      <c r="C272" s="3" t="s">
        <v>1625</v>
      </c>
      <c r="D272" s="2">
        <v>135706</v>
      </c>
      <c r="E272" s="2" t="s">
        <v>738</v>
      </c>
    </row>
    <row r="273" spans="1:5" ht="18.75" customHeight="1">
      <c r="A273" s="2" t="s">
        <v>872</v>
      </c>
      <c r="B273" s="2" t="s">
        <v>873</v>
      </c>
      <c r="C273" s="3" t="s">
        <v>1625</v>
      </c>
      <c r="D273" s="2">
        <v>135704</v>
      </c>
      <c r="E273" s="2" t="s">
        <v>739</v>
      </c>
    </row>
    <row r="274" spans="1:5" ht="18.75" customHeight="1">
      <c r="A274" s="2" t="s">
        <v>872</v>
      </c>
      <c r="B274" s="2" t="s">
        <v>873</v>
      </c>
      <c r="C274" s="3" t="s">
        <v>1625</v>
      </c>
      <c r="D274" s="2">
        <v>135995</v>
      </c>
      <c r="E274" s="2" t="s">
        <v>1800</v>
      </c>
    </row>
    <row r="275" spans="1:5" ht="18.75" customHeight="1">
      <c r="A275" s="2" t="s">
        <v>872</v>
      </c>
      <c r="B275" s="2" t="s">
        <v>873</v>
      </c>
      <c r="C275" s="3" t="s">
        <v>1625</v>
      </c>
      <c r="D275" s="2">
        <v>136108</v>
      </c>
      <c r="E275" s="2" t="s">
        <v>418</v>
      </c>
    </row>
    <row r="276" spans="1:5" ht="18.75" customHeight="1">
      <c r="A276" s="2" t="s">
        <v>872</v>
      </c>
      <c r="B276" s="2" t="s">
        <v>873</v>
      </c>
      <c r="C276" s="3" t="s">
        <v>1625</v>
      </c>
      <c r="D276" s="2">
        <v>136106</v>
      </c>
      <c r="E276" s="2" t="s">
        <v>419</v>
      </c>
    </row>
    <row r="277" spans="1:5" ht="18.75" customHeight="1">
      <c r="A277" s="2" t="s">
        <v>872</v>
      </c>
      <c r="B277" s="2" t="s">
        <v>873</v>
      </c>
      <c r="C277" s="3" t="s">
        <v>1625</v>
      </c>
      <c r="D277" s="2">
        <v>136163</v>
      </c>
      <c r="E277" s="2" t="s">
        <v>464</v>
      </c>
    </row>
    <row r="278" spans="1:5" ht="18.75" customHeight="1">
      <c r="A278" s="2" t="s">
        <v>872</v>
      </c>
      <c r="B278" s="2" t="s">
        <v>873</v>
      </c>
      <c r="C278" s="3" t="s">
        <v>1625</v>
      </c>
      <c r="D278" s="2">
        <v>136298</v>
      </c>
      <c r="E278" s="2" t="s">
        <v>2050</v>
      </c>
    </row>
    <row r="279" spans="1:5" ht="18.75" customHeight="1">
      <c r="A279" s="2" t="s">
        <v>872</v>
      </c>
      <c r="B279" s="2" t="s">
        <v>873</v>
      </c>
      <c r="C279" s="3" t="s">
        <v>1625</v>
      </c>
      <c r="D279" s="2">
        <v>136333</v>
      </c>
      <c r="E279" s="2" t="s">
        <v>2081</v>
      </c>
    </row>
    <row r="280" spans="1:5" ht="18.75" customHeight="1">
      <c r="A280" s="2" t="s">
        <v>872</v>
      </c>
      <c r="B280" s="2" t="s">
        <v>873</v>
      </c>
      <c r="C280" s="3" t="s">
        <v>1625</v>
      </c>
      <c r="D280" s="2">
        <v>136348</v>
      </c>
      <c r="E280" s="2" t="s">
        <v>2088</v>
      </c>
    </row>
    <row r="281" spans="1:5" ht="18.75" customHeight="1">
      <c r="A281" s="2" t="s">
        <v>872</v>
      </c>
      <c r="B281" s="2" t="s">
        <v>873</v>
      </c>
      <c r="C281" s="3" t="s">
        <v>1625</v>
      </c>
      <c r="D281" s="2">
        <v>136401</v>
      </c>
      <c r="E281" s="2" t="s">
        <v>907</v>
      </c>
    </row>
    <row r="282" spans="1:5" ht="18.75" customHeight="1">
      <c r="A282" s="2" t="s">
        <v>872</v>
      </c>
      <c r="B282" s="2" t="s">
        <v>873</v>
      </c>
      <c r="C282" s="3" t="s">
        <v>1625</v>
      </c>
      <c r="D282" s="2">
        <v>136065</v>
      </c>
      <c r="E282" s="2" t="s">
        <v>914</v>
      </c>
    </row>
    <row r="283" spans="1:5" ht="18.75" customHeight="1">
      <c r="A283" s="2" t="s">
        <v>872</v>
      </c>
      <c r="B283" s="2" t="s">
        <v>873</v>
      </c>
      <c r="C283" s="3" t="s">
        <v>1625</v>
      </c>
      <c r="D283" s="2">
        <v>135895</v>
      </c>
      <c r="E283" s="2" t="s">
        <v>915</v>
      </c>
    </row>
    <row r="284" spans="1:5" ht="18.75" customHeight="1">
      <c r="A284" s="2" t="s">
        <v>872</v>
      </c>
      <c r="B284" s="2" t="s">
        <v>873</v>
      </c>
      <c r="C284" s="3" t="s">
        <v>1625</v>
      </c>
      <c r="D284" s="2">
        <v>136556</v>
      </c>
      <c r="E284" s="2" t="s">
        <v>2394</v>
      </c>
    </row>
    <row r="285" spans="1:5" ht="18.75" customHeight="1">
      <c r="A285" s="2" t="s">
        <v>872</v>
      </c>
      <c r="B285" s="2" t="s">
        <v>873</v>
      </c>
      <c r="C285" s="3" t="s">
        <v>1625</v>
      </c>
      <c r="D285" s="2">
        <v>136744</v>
      </c>
      <c r="E285" s="2" t="s">
        <v>1112</v>
      </c>
    </row>
    <row r="286" spans="1:5" ht="18.75" customHeight="1">
      <c r="A286" s="2" t="s">
        <v>872</v>
      </c>
      <c r="B286" s="2" t="s">
        <v>873</v>
      </c>
      <c r="C286" s="3" t="s">
        <v>1625</v>
      </c>
      <c r="D286" s="2">
        <v>136825</v>
      </c>
      <c r="E286" s="2" t="s">
        <v>1185</v>
      </c>
    </row>
    <row r="287" spans="1:5" ht="18.75" customHeight="1">
      <c r="A287" s="2" t="s">
        <v>872</v>
      </c>
      <c r="B287" s="2" t="s">
        <v>873</v>
      </c>
      <c r="C287" s="3" t="s">
        <v>1625</v>
      </c>
      <c r="D287" s="2">
        <v>136892</v>
      </c>
      <c r="E287" s="2" t="s">
        <v>25</v>
      </c>
    </row>
    <row r="288" spans="1:5" ht="18.75" customHeight="1">
      <c r="A288" s="2" t="s">
        <v>872</v>
      </c>
      <c r="B288" s="2" t="s">
        <v>873</v>
      </c>
      <c r="C288" s="3" t="s">
        <v>1625</v>
      </c>
      <c r="D288" s="2">
        <v>136890</v>
      </c>
      <c r="E288" s="2" t="s">
        <v>36</v>
      </c>
    </row>
    <row r="289" spans="1:5" ht="18.75" customHeight="1">
      <c r="A289" s="2" t="s">
        <v>872</v>
      </c>
      <c r="B289" s="2" t="s">
        <v>873</v>
      </c>
      <c r="C289" s="3" t="s">
        <v>1625</v>
      </c>
      <c r="D289" s="2">
        <v>136975</v>
      </c>
      <c r="E289" s="2" t="s">
        <v>1222</v>
      </c>
    </row>
    <row r="290" spans="1:5" ht="18.75" customHeight="1">
      <c r="A290" s="2" t="s">
        <v>872</v>
      </c>
      <c r="B290" s="2" t="s">
        <v>873</v>
      </c>
      <c r="C290" s="3" t="s">
        <v>1625</v>
      </c>
      <c r="D290" s="2">
        <v>137052</v>
      </c>
      <c r="E290" s="2" t="s">
        <v>1307</v>
      </c>
    </row>
    <row r="291" spans="1:5" ht="18.75" customHeight="1">
      <c r="A291" s="2" t="s">
        <v>872</v>
      </c>
      <c r="B291" s="2" t="s">
        <v>873</v>
      </c>
      <c r="C291" s="3" t="s">
        <v>1625</v>
      </c>
      <c r="D291" s="2">
        <v>137286</v>
      </c>
      <c r="E291" s="2" t="s">
        <v>367</v>
      </c>
    </row>
    <row r="292" spans="1:5" ht="18.75" customHeight="1">
      <c r="A292" s="2" t="s">
        <v>872</v>
      </c>
      <c r="B292" s="2" t="s">
        <v>873</v>
      </c>
      <c r="C292" s="3" t="s">
        <v>1625</v>
      </c>
      <c r="D292" s="2">
        <v>137285</v>
      </c>
      <c r="E292" s="2" t="s">
        <v>370</v>
      </c>
    </row>
    <row r="293" spans="1:5" ht="18.75" customHeight="1">
      <c r="A293" s="2" t="s">
        <v>872</v>
      </c>
      <c r="B293" s="2" t="s">
        <v>873</v>
      </c>
      <c r="C293" s="3" t="s">
        <v>1625</v>
      </c>
      <c r="D293" s="2">
        <v>137321</v>
      </c>
      <c r="E293" s="2" t="s">
        <v>1542</v>
      </c>
    </row>
    <row r="294" spans="1:5" ht="18.75" customHeight="1">
      <c r="A294" s="2" t="s">
        <v>872</v>
      </c>
      <c r="B294" s="2" t="s">
        <v>873</v>
      </c>
      <c r="C294" s="3" t="s">
        <v>1625</v>
      </c>
      <c r="D294" s="2">
        <v>137343</v>
      </c>
      <c r="E294" s="2" t="s">
        <v>1575</v>
      </c>
    </row>
    <row r="295" spans="1:5" ht="18.75" customHeight="1">
      <c r="A295" s="2" t="s">
        <v>872</v>
      </c>
      <c r="B295" s="2" t="s">
        <v>873</v>
      </c>
      <c r="C295" s="3" t="s">
        <v>1625</v>
      </c>
      <c r="D295" s="2">
        <v>137419</v>
      </c>
      <c r="E295" s="2" t="s">
        <v>517</v>
      </c>
    </row>
    <row r="296" spans="1:5" ht="18.75" customHeight="1">
      <c r="A296" s="2" t="s">
        <v>872</v>
      </c>
      <c r="B296" s="2" t="s">
        <v>873</v>
      </c>
      <c r="C296" s="3" t="s">
        <v>1625</v>
      </c>
      <c r="D296" s="2">
        <v>137557</v>
      </c>
      <c r="E296" s="2" t="s">
        <v>1900</v>
      </c>
    </row>
    <row r="297" spans="1:5" ht="18.75" customHeight="1">
      <c r="A297" s="2" t="s">
        <v>872</v>
      </c>
      <c r="B297" s="2" t="s">
        <v>873</v>
      </c>
      <c r="C297" s="3" t="s">
        <v>1625</v>
      </c>
      <c r="D297" s="2">
        <v>137560</v>
      </c>
      <c r="E297" s="2" t="s">
        <v>1908</v>
      </c>
    </row>
    <row r="298" spans="1:5" ht="18.75" customHeight="1">
      <c r="A298" s="2" t="s">
        <v>864</v>
      </c>
      <c r="B298" s="2" t="s">
        <v>874</v>
      </c>
      <c r="C298" s="3" t="s">
        <v>1744</v>
      </c>
      <c r="D298" s="2">
        <v>135373</v>
      </c>
      <c r="E298" s="2" t="s">
        <v>2330</v>
      </c>
    </row>
    <row r="299" spans="1:5" ht="18.75" customHeight="1">
      <c r="A299" s="2" t="s">
        <v>864</v>
      </c>
      <c r="B299" s="2" t="s">
        <v>874</v>
      </c>
      <c r="C299" s="3" t="s">
        <v>1744</v>
      </c>
      <c r="D299" s="2">
        <v>135612</v>
      </c>
      <c r="E299" s="2" t="s">
        <v>649</v>
      </c>
    </row>
    <row r="300" spans="1:5" ht="18.75" customHeight="1">
      <c r="A300" s="2" t="s">
        <v>864</v>
      </c>
      <c r="B300" s="2" t="s">
        <v>874</v>
      </c>
      <c r="C300" s="3" t="s">
        <v>1744</v>
      </c>
      <c r="D300" s="2">
        <v>135863</v>
      </c>
      <c r="E300" s="2" t="s">
        <v>135</v>
      </c>
    </row>
    <row r="301" spans="1:5" ht="18.75" customHeight="1">
      <c r="A301" s="2" t="s">
        <v>864</v>
      </c>
      <c r="B301" s="2" t="s">
        <v>874</v>
      </c>
      <c r="C301" s="3" t="s">
        <v>1744</v>
      </c>
      <c r="D301" s="2">
        <v>135867</v>
      </c>
      <c r="E301" s="2" t="s">
        <v>142</v>
      </c>
    </row>
    <row r="302" spans="1:5" ht="18.75" customHeight="1">
      <c r="A302" s="2" t="s">
        <v>864</v>
      </c>
      <c r="B302" s="2" t="s">
        <v>874</v>
      </c>
      <c r="C302" s="3" t="s">
        <v>1744</v>
      </c>
      <c r="D302" s="2">
        <v>135872</v>
      </c>
      <c r="E302" s="2" t="s">
        <v>167</v>
      </c>
    </row>
    <row r="303" spans="1:5" ht="18.75" customHeight="1">
      <c r="A303" s="2" t="s">
        <v>864</v>
      </c>
      <c r="B303" s="2" t="s">
        <v>874</v>
      </c>
      <c r="C303" s="3" t="s">
        <v>1744</v>
      </c>
      <c r="D303" s="2">
        <v>136074</v>
      </c>
      <c r="E303" s="2" t="s">
        <v>489</v>
      </c>
    </row>
    <row r="304" spans="1:5" ht="18.75" customHeight="1">
      <c r="A304" s="2" t="s">
        <v>864</v>
      </c>
      <c r="B304" s="2" t="s">
        <v>874</v>
      </c>
      <c r="C304" s="3" t="s">
        <v>1744</v>
      </c>
      <c r="D304" s="2">
        <v>136208</v>
      </c>
      <c r="E304" s="2" t="s">
        <v>496</v>
      </c>
    </row>
    <row r="305" spans="1:5" ht="18.75" customHeight="1">
      <c r="A305" s="2" t="s">
        <v>864</v>
      </c>
      <c r="B305" s="2" t="s">
        <v>874</v>
      </c>
      <c r="C305" s="3" t="s">
        <v>1744</v>
      </c>
      <c r="D305" s="2">
        <v>136506</v>
      </c>
      <c r="E305" s="2" t="s">
        <v>985</v>
      </c>
    </row>
    <row r="306" spans="1:5" ht="18.75" customHeight="1">
      <c r="A306" s="2" t="s">
        <v>864</v>
      </c>
      <c r="B306" s="2" t="s">
        <v>874</v>
      </c>
      <c r="C306" s="3" t="s">
        <v>1744</v>
      </c>
      <c r="D306" s="2">
        <v>136663</v>
      </c>
      <c r="E306" s="2" t="s">
        <v>8</v>
      </c>
    </row>
    <row r="307" spans="1:5" ht="18.75" customHeight="1">
      <c r="A307" s="2" t="s">
        <v>864</v>
      </c>
      <c r="B307" s="2" t="s">
        <v>874</v>
      </c>
      <c r="C307" s="3" t="s">
        <v>1744</v>
      </c>
      <c r="D307" s="2">
        <v>136667</v>
      </c>
      <c r="E307" s="2" t="s">
        <v>849</v>
      </c>
    </row>
    <row r="308" spans="1:5" ht="18.75" customHeight="1">
      <c r="A308" s="2" t="s">
        <v>864</v>
      </c>
      <c r="B308" s="2" t="s">
        <v>874</v>
      </c>
      <c r="C308" s="3" t="s">
        <v>1744</v>
      </c>
      <c r="D308" s="2">
        <v>136532</v>
      </c>
      <c r="E308" s="2" t="s">
        <v>853</v>
      </c>
    </row>
    <row r="309" spans="1:5" ht="18.75" customHeight="1">
      <c r="A309" s="2" t="s">
        <v>864</v>
      </c>
      <c r="B309" s="2" t="s">
        <v>874</v>
      </c>
      <c r="C309" s="3" t="s">
        <v>1744</v>
      </c>
      <c r="D309" s="2">
        <v>136641</v>
      </c>
      <c r="E309" s="2" t="s">
        <v>1089</v>
      </c>
    </row>
    <row r="310" spans="1:5" ht="18.75" customHeight="1">
      <c r="A310" s="2" t="s">
        <v>864</v>
      </c>
      <c r="B310" s="2" t="s">
        <v>874</v>
      </c>
      <c r="C310" s="3" t="s">
        <v>1744</v>
      </c>
      <c r="D310" s="2">
        <v>136758</v>
      </c>
      <c r="E310" s="2" t="s">
        <v>1145</v>
      </c>
    </row>
    <row r="311" spans="1:5" ht="18.75" customHeight="1">
      <c r="A311" s="2" t="s">
        <v>864</v>
      </c>
      <c r="B311" s="2" t="s">
        <v>874</v>
      </c>
      <c r="C311" s="3" t="s">
        <v>1744</v>
      </c>
      <c r="D311" s="2">
        <v>136759</v>
      </c>
      <c r="E311" s="2" t="s">
        <v>1169</v>
      </c>
    </row>
    <row r="312" spans="1:5" ht="18.75" customHeight="1">
      <c r="A312" s="2" t="s">
        <v>864</v>
      </c>
      <c r="B312" s="2" t="s">
        <v>874</v>
      </c>
      <c r="C312" s="3" t="s">
        <v>1744</v>
      </c>
      <c r="D312" s="2">
        <v>137037</v>
      </c>
      <c r="E312" s="2" t="s">
        <v>1281</v>
      </c>
    </row>
    <row r="313" spans="1:5" ht="18.75" customHeight="1">
      <c r="A313" s="2" t="s">
        <v>864</v>
      </c>
      <c r="B313" s="2" t="s">
        <v>874</v>
      </c>
      <c r="C313" s="3" t="s">
        <v>1744</v>
      </c>
      <c r="D313" s="2">
        <v>137101</v>
      </c>
      <c r="E313" s="2" t="s">
        <v>1339</v>
      </c>
    </row>
    <row r="314" spans="1:5" ht="18.75" customHeight="1">
      <c r="A314" s="2" t="s">
        <v>864</v>
      </c>
      <c r="B314" s="2" t="s">
        <v>874</v>
      </c>
      <c r="C314" s="3" t="s">
        <v>1744</v>
      </c>
      <c r="D314" s="2">
        <v>137150</v>
      </c>
      <c r="E314" s="2" t="s">
        <v>279</v>
      </c>
    </row>
    <row r="315" spans="1:5" ht="18.75" customHeight="1">
      <c r="A315" s="2" t="s">
        <v>864</v>
      </c>
      <c r="B315" s="2" t="s">
        <v>874</v>
      </c>
      <c r="C315" s="3" t="s">
        <v>1744</v>
      </c>
      <c r="D315" s="2">
        <v>137163</v>
      </c>
      <c r="E315" s="2" t="s">
        <v>295</v>
      </c>
    </row>
    <row r="316" spans="1:5" ht="18.75" customHeight="1">
      <c r="A316" s="2" t="s">
        <v>864</v>
      </c>
      <c r="B316" s="2" t="s">
        <v>874</v>
      </c>
      <c r="C316" s="3" t="s">
        <v>1744</v>
      </c>
      <c r="D316" s="2">
        <v>137361</v>
      </c>
      <c r="E316" s="2" t="s">
        <v>1589</v>
      </c>
    </row>
    <row r="317" spans="1:5" ht="18.75" customHeight="1">
      <c r="A317" s="2" t="s">
        <v>864</v>
      </c>
      <c r="B317" s="2" t="s">
        <v>874</v>
      </c>
      <c r="C317" s="3" t="s">
        <v>1744</v>
      </c>
      <c r="D317" s="2">
        <v>137677</v>
      </c>
      <c r="E317" s="2" t="s">
        <v>1975</v>
      </c>
    </row>
    <row r="318" spans="1:5" ht="18.75" customHeight="1">
      <c r="A318" s="2" t="s">
        <v>866</v>
      </c>
      <c r="B318" s="2" t="s">
        <v>866</v>
      </c>
      <c r="C318" s="3" t="s">
        <v>1628</v>
      </c>
      <c r="D318" s="2">
        <v>135355</v>
      </c>
      <c r="E318" s="2" t="s">
        <v>2309</v>
      </c>
    </row>
    <row r="319" spans="1:5" ht="18.75" customHeight="1">
      <c r="A319" s="2" t="s">
        <v>866</v>
      </c>
      <c r="B319" s="2" t="s">
        <v>866</v>
      </c>
      <c r="C319" s="3" t="s">
        <v>1628</v>
      </c>
      <c r="D319" s="2">
        <v>135661</v>
      </c>
      <c r="E319" s="2" t="s">
        <v>688</v>
      </c>
    </row>
    <row r="320" spans="1:5" ht="18.75" customHeight="1">
      <c r="A320" s="2" t="s">
        <v>866</v>
      </c>
      <c r="B320" s="2" t="s">
        <v>866</v>
      </c>
      <c r="C320" s="3" t="s">
        <v>1628</v>
      </c>
      <c r="D320" s="2">
        <v>135662</v>
      </c>
      <c r="E320" s="2" t="s">
        <v>700</v>
      </c>
    </row>
    <row r="321" spans="1:5" ht="18.75" customHeight="1">
      <c r="A321" s="2" t="s">
        <v>866</v>
      </c>
      <c r="B321" s="2" t="s">
        <v>866</v>
      </c>
      <c r="C321" s="3" t="s">
        <v>1628</v>
      </c>
      <c r="D321" s="2">
        <v>135788</v>
      </c>
      <c r="E321" s="2" t="s">
        <v>819</v>
      </c>
    </row>
    <row r="322" spans="1:5" ht="18.75" customHeight="1">
      <c r="A322" s="2" t="s">
        <v>866</v>
      </c>
      <c r="B322" s="2" t="s">
        <v>866</v>
      </c>
      <c r="C322" s="3" t="s">
        <v>1628</v>
      </c>
      <c r="D322" s="2">
        <v>135994</v>
      </c>
      <c r="E322" s="2" t="s">
        <v>1839</v>
      </c>
    </row>
    <row r="323" spans="1:5" ht="18.75" customHeight="1">
      <c r="A323" s="2" t="s">
        <v>866</v>
      </c>
      <c r="B323" s="2" t="s">
        <v>866</v>
      </c>
      <c r="C323" s="3" t="s">
        <v>1628</v>
      </c>
      <c r="D323" s="2">
        <v>136105</v>
      </c>
      <c r="E323" s="2" t="s">
        <v>2146</v>
      </c>
    </row>
    <row r="324" spans="1:5" ht="18.75" customHeight="1">
      <c r="A324" s="2" t="s">
        <v>866</v>
      </c>
      <c r="B324" s="2" t="s">
        <v>866</v>
      </c>
      <c r="C324" s="3" t="s">
        <v>1628</v>
      </c>
      <c r="D324" s="2">
        <v>136497</v>
      </c>
      <c r="E324" s="2" t="s">
        <v>2389</v>
      </c>
    </row>
    <row r="325" spans="1:5" ht="18.75" customHeight="1">
      <c r="A325" s="2" t="s">
        <v>866</v>
      </c>
      <c r="B325" s="2" t="s">
        <v>866</v>
      </c>
      <c r="C325" s="3" t="s">
        <v>1628</v>
      </c>
      <c r="D325" s="2">
        <v>136673</v>
      </c>
      <c r="E325" s="2" t="s">
        <v>14</v>
      </c>
    </row>
    <row r="326" spans="1:5" ht="18.75" customHeight="1">
      <c r="A326" s="2" t="s">
        <v>866</v>
      </c>
      <c r="B326" s="2" t="s">
        <v>866</v>
      </c>
      <c r="C326" s="3" t="s">
        <v>1628</v>
      </c>
      <c r="D326" s="2">
        <v>136733</v>
      </c>
      <c r="E326" s="2" t="s">
        <v>1125</v>
      </c>
    </row>
    <row r="327" spans="1:5" ht="18.75" customHeight="1">
      <c r="A327" s="2" t="s">
        <v>866</v>
      </c>
      <c r="B327" s="2" t="s">
        <v>866</v>
      </c>
      <c r="C327" s="3" t="s">
        <v>1628</v>
      </c>
      <c r="D327" s="2">
        <v>136818</v>
      </c>
      <c r="E327" s="2" t="s">
        <v>2236</v>
      </c>
    </row>
    <row r="328" spans="1:5" ht="18.75" customHeight="1">
      <c r="A328" s="2" t="s">
        <v>866</v>
      </c>
      <c r="B328" s="2" t="s">
        <v>866</v>
      </c>
      <c r="C328" s="3" t="s">
        <v>1628</v>
      </c>
      <c r="D328" s="2">
        <v>137058</v>
      </c>
      <c r="E328" s="2" t="s">
        <v>1304</v>
      </c>
    </row>
    <row r="329" spans="1:5" ht="18.75" customHeight="1">
      <c r="A329" s="2" t="s">
        <v>866</v>
      </c>
      <c r="B329" s="2" t="s">
        <v>866</v>
      </c>
      <c r="C329" s="3" t="s">
        <v>1628</v>
      </c>
      <c r="D329" s="2">
        <v>137240</v>
      </c>
      <c r="E329" s="2" t="s">
        <v>1521</v>
      </c>
    </row>
    <row r="330" spans="1:5" ht="18.75" customHeight="1">
      <c r="A330" s="2" t="s">
        <v>866</v>
      </c>
      <c r="B330" s="2" t="s">
        <v>866</v>
      </c>
      <c r="C330" s="3" t="s">
        <v>1628</v>
      </c>
      <c r="D330" s="2">
        <v>137789</v>
      </c>
      <c r="E330" s="2" t="s">
        <v>1495</v>
      </c>
    </row>
    <row r="331" spans="1:5" ht="18.75" customHeight="1">
      <c r="A331" s="2" t="s">
        <v>867</v>
      </c>
      <c r="B331" s="2" t="s">
        <v>875</v>
      </c>
      <c r="C331" s="3" t="s">
        <v>1748</v>
      </c>
      <c r="D331" s="2">
        <v>135379</v>
      </c>
      <c r="E331" s="2" t="s">
        <v>2335</v>
      </c>
    </row>
    <row r="332" spans="1:5" ht="18.75" customHeight="1">
      <c r="A332" s="2" t="s">
        <v>867</v>
      </c>
      <c r="B332" s="2" t="s">
        <v>875</v>
      </c>
      <c r="C332" s="3" t="s">
        <v>1748</v>
      </c>
      <c r="D332" s="2">
        <v>135977</v>
      </c>
      <c r="E332" s="2" t="s">
        <v>1785</v>
      </c>
    </row>
    <row r="333" spans="1:5" ht="18.75" customHeight="1">
      <c r="A333" s="2" t="s">
        <v>867</v>
      </c>
      <c r="B333" s="2" t="s">
        <v>875</v>
      </c>
      <c r="C333" s="3" t="s">
        <v>1748</v>
      </c>
      <c r="D333" s="2">
        <v>135967</v>
      </c>
      <c r="E333" s="2" t="s">
        <v>1792</v>
      </c>
    </row>
    <row r="334" spans="1:5" ht="18.75" customHeight="1">
      <c r="A334" s="2" t="s">
        <v>867</v>
      </c>
      <c r="B334" s="2" t="s">
        <v>875</v>
      </c>
      <c r="C334" s="3" t="s">
        <v>1748</v>
      </c>
      <c r="D334" s="2">
        <v>136548</v>
      </c>
      <c r="E334" s="2" t="s">
        <v>1029</v>
      </c>
    </row>
    <row r="335" spans="1:5" ht="18.75" customHeight="1">
      <c r="A335" s="2" t="s">
        <v>867</v>
      </c>
      <c r="B335" s="2" t="s">
        <v>875</v>
      </c>
      <c r="C335" s="3" t="s">
        <v>1748</v>
      </c>
      <c r="D335" s="2">
        <v>136729</v>
      </c>
      <c r="E335" s="2" t="s">
        <v>1083</v>
      </c>
    </row>
    <row r="336" spans="1:5" ht="18.75" customHeight="1">
      <c r="A336" s="2" t="s">
        <v>867</v>
      </c>
      <c r="B336" s="2" t="s">
        <v>875</v>
      </c>
      <c r="C336" s="3" t="s">
        <v>1748</v>
      </c>
      <c r="D336" s="2">
        <v>137429</v>
      </c>
      <c r="E336" s="2" t="s">
        <v>528</v>
      </c>
    </row>
    <row r="337" spans="1:5" ht="18.75" customHeight="1">
      <c r="A337" s="2" t="s">
        <v>867</v>
      </c>
      <c r="B337" s="2" t="s">
        <v>875</v>
      </c>
      <c r="C337" s="3" t="s">
        <v>1748</v>
      </c>
      <c r="D337" s="2">
        <v>137455</v>
      </c>
      <c r="E337" s="2" t="s">
        <v>578</v>
      </c>
    </row>
    <row r="338" spans="1:5" ht="18.75" customHeight="1">
      <c r="A338" s="2" t="s">
        <v>876</v>
      </c>
      <c r="B338" s="2" t="s">
        <v>877</v>
      </c>
      <c r="C338" s="3" t="s">
        <v>1677</v>
      </c>
      <c r="D338" s="2">
        <v>135430</v>
      </c>
      <c r="E338" s="2" t="s">
        <v>2383</v>
      </c>
    </row>
    <row r="339" spans="1:5" ht="18.75" customHeight="1">
      <c r="A339" s="2" t="s">
        <v>876</v>
      </c>
      <c r="B339" s="2" t="s">
        <v>877</v>
      </c>
      <c r="C339" s="3" t="s">
        <v>1677</v>
      </c>
      <c r="D339" s="2">
        <v>135546</v>
      </c>
      <c r="E339" s="2" t="s">
        <v>1450</v>
      </c>
    </row>
    <row r="340" spans="1:5" ht="18.75" customHeight="1">
      <c r="A340" s="2" t="s">
        <v>876</v>
      </c>
      <c r="B340" s="2" t="s">
        <v>877</v>
      </c>
      <c r="C340" s="3" t="s">
        <v>1677</v>
      </c>
      <c r="D340" s="2">
        <v>135632</v>
      </c>
      <c r="E340" s="2" t="s">
        <v>665</v>
      </c>
    </row>
    <row r="341" spans="1:5" ht="18.75" customHeight="1">
      <c r="A341" s="2" t="s">
        <v>876</v>
      </c>
      <c r="B341" s="2" t="s">
        <v>877</v>
      </c>
      <c r="C341" s="3" t="s">
        <v>1677</v>
      </c>
      <c r="D341" s="2">
        <v>135767</v>
      </c>
      <c r="E341" s="2" t="s">
        <v>789</v>
      </c>
    </row>
    <row r="342" spans="1:5" ht="18.75" customHeight="1">
      <c r="A342" s="2" t="s">
        <v>876</v>
      </c>
      <c r="B342" s="2" t="s">
        <v>877</v>
      </c>
      <c r="C342" s="3" t="s">
        <v>1677</v>
      </c>
      <c r="D342" s="2">
        <v>135944</v>
      </c>
      <c r="E342" s="2" t="s">
        <v>213</v>
      </c>
    </row>
    <row r="343" spans="1:5" ht="18.75" customHeight="1">
      <c r="A343" s="2" t="s">
        <v>876</v>
      </c>
      <c r="B343" s="2" t="s">
        <v>877</v>
      </c>
      <c r="C343" s="3" t="s">
        <v>1677</v>
      </c>
      <c r="D343" s="2">
        <v>136066</v>
      </c>
      <c r="E343" s="2" t="s">
        <v>1871</v>
      </c>
    </row>
    <row r="344" spans="1:5" ht="18.75" customHeight="1">
      <c r="A344" s="2" t="s">
        <v>876</v>
      </c>
      <c r="B344" s="2" t="s">
        <v>877</v>
      </c>
      <c r="C344" s="3" t="s">
        <v>1677</v>
      </c>
      <c r="D344" s="2">
        <v>136078</v>
      </c>
      <c r="E344" s="2" t="s">
        <v>1872</v>
      </c>
    </row>
    <row r="345" spans="1:5" ht="18.75" customHeight="1">
      <c r="A345" s="2" t="s">
        <v>876</v>
      </c>
      <c r="B345" s="2" t="s">
        <v>877</v>
      </c>
      <c r="C345" s="3" t="s">
        <v>1677</v>
      </c>
      <c r="D345" s="2">
        <v>136257</v>
      </c>
      <c r="E345" s="2" t="s">
        <v>2023</v>
      </c>
    </row>
    <row r="346" spans="1:5" ht="18.75" customHeight="1">
      <c r="A346" s="2" t="s">
        <v>876</v>
      </c>
      <c r="B346" s="2" t="s">
        <v>877</v>
      </c>
      <c r="C346" s="3" t="s">
        <v>1677</v>
      </c>
      <c r="D346" s="2">
        <v>136373</v>
      </c>
      <c r="E346" s="2" t="s">
        <v>2116</v>
      </c>
    </row>
    <row r="347" spans="1:5" ht="18.75" customHeight="1">
      <c r="A347" s="2" t="s">
        <v>876</v>
      </c>
      <c r="B347" s="2" t="s">
        <v>877</v>
      </c>
      <c r="C347" s="3" t="s">
        <v>1677</v>
      </c>
      <c r="D347" s="2">
        <v>136437</v>
      </c>
      <c r="E347" s="2" t="s">
        <v>2173</v>
      </c>
    </row>
    <row r="348" spans="1:5" ht="18.75" customHeight="1">
      <c r="A348" s="2" t="s">
        <v>876</v>
      </c>
      <c r="B348" s="2" t="s">
        <v>877</v>
      </c>
      <c r="C348" s="3" t="s">
        <v>1677</v>
      </c>
      <c r="D348" s="2">
        <v>136297</v>
      </c>
      <c r="E348" s="2" t="s">
        <v>955</v>
      </c>
    </row>
    <row r="349" spans="1:5" ht="18.75" customHeight="1">
      <c r="A349" s="2" t="s">
        <v>876</v>
      </c>
      <c r="B349" s="2" t="s">
        <v>877</v>
      </c>
      <c r="C349" s="3" t="s">
        <v>1677</v>
      </c>
      <c r="D349" s="2">
        <v>136584</v>
      </c>
      <c r="E349" s="2" t="s">
        <v>1038</v>
      </c>
    </row>
    <row r="350" spans="1:5" ht="18.75" customHeight="1">
      <c r="A350" s="2" t="s">
        <v>876</v>
      </c>
      <c r="B350" s="2" t="s">
        <v>877</v>
      </c>
      <c r="C350" s="3" t="s">
        <v>1677</v>
      </c>
      <c r="D350" s="2">
        <v>136910</v>
      </c>
      <c r="E350" s="2" t="s">
        <v>54</v>
      </c>
    </row>
    <row r="351" spans="1:5" ht="18.75" customHeight="1">
      <c r="A351" s="2" t="s">
        <v>876</v>
      </c>
      <c r="B351" s="2" t="s">
        <v>877</v>
      </c>
      <c r="C351" s="3" t="s">
        <v>1677</v>
      </c>
      <c r="D351" s="2">
        <v>137178</v>
      </c>
      <c r="E351" s="2" t="s">
        <v>306</v>
      </c>
    </row>
    <row r="352" spans="1:5" ht="18.75" customHeight="1">
      <c r="A352" s="2" t="s">
        <v>876</v>
      </c>
      <c r="B352" s="2" t="s">
        <v>877</v>
      </c>
      <c r="C352" s="3" t="s">
        <v>1677</v>
      </c>
      <c r="D352" s="2">
        <v>137296</v>
      </c>
      <c r="E352" s="2" t="s">
        <v>1514</v>
      </c>
    </row>
    <row r="353" spans="1:5" ht="18.75" customHeight="1">
      <c r="A353" s="2" t="s">
        <v>876</v>
      </c>
      <c r="B353" s="2" t="s">
        <v>877</v>
      </c>
      <c r="C353" s="3" t="s">
        <v>1617</v>
      </c>
      <c r="D353" s="2">
        <v>135544</v>
      </c>
      <c r="E353" s="2" t="s">
        <v>1475</v>
      </c>
    </row>
    <row r="354" spans="1:5" ht="18.75" customHeight="1">
      <c r="A354" s="2" t="s">
        <v>876</v>
      </c>
      <c r="B354" s="2" t="s">
        <v>877</v>
      </c>
      <c r="C354" s="3" t="s">
        <v>1617</v>
      </c>
      <c r="D354" s="2">
        <v>135774</v>
      </c>
      <c r="E354" s="2" t="s">
        <v>823</v>
      </c>
    </row>
    <row r="355" spans="1:5" ht="18.75" customHeight="1">
      <c r="A355" s="2" t="s">
        <v>876</v>
      </c>
      <c r="B355" s="2" t="s">
        <v>877</v>
      </c>
      <c r="C355" s="3" t="s">
        <v>1617</v>
      </c>
      <c r="D355" s="2">
        <v>135753</v>
      </c>
      <c r="E355" s="2" t="s">
        <v>833</v>
      </c>
    </row>
    <row r="356" spans="1:5" ht="18.75" customHeight="1">
      <c r="A356" s="2" t="s">
        <v>876</v>
      </c>
      <c r="B356" s="2" t="s">
        <v>877</v>
      </c>
      <c r="C356" s="3" t="s">
        <v>1617</v>
      </c>
      <c r="D356" s="2">
        <v>135758</v>
      </c>
      <c r="E356" s="2" t="s">
        <v>837</v>
      </c>
    </row>
    <row r="357" spans="1:5" ht="18.75" customHeight="1">
      <c r="A357" s="2" t="s">
        <v>876</v>
      </c>
      <c r="B357" s="2" t="s">
        <v>877</v>
      </c>
      <c r="C357" s="3" t="s">
        <v>1617</v>
      </c>
      <c r="D357" s="2">
        <v>135935</v>
      </c>
      <c r="E357" s="2" t="s">
        <v>1808</v>
      </c>
    </row>
    <row r="358" spans="1:5" ht="18.75" customHeight="1">
      <c r="A358" s="2" t="s">
        <v>876</v>
      </c>
      <c r="B358" s="2" t="s">
        <v>877</v>
      </c>
      <c r="C358" s="3" t="s">
        <v>1617</v>
      </c>
      <c r="D358" s="2">
        <v>136063</v>
      </c>
      <c r="E358" s="2" t="s">
        <v>1853</v>
      </c>
    </row>
    <row r="359" spans="1:5" ht="18.75" customHeight="1">
      <c r="A359" s="2" t="s">
        <v>876</v>
      </c>
      <c r="B359" s="2" t="s">
        <v>877</v>
      </c>
      <c r="C359" s="3" t="s">
        <v>1617</v>
      </c>
      <c r="D359" s="2">
        <v>136269</v>
      </c>
      <c r="E359" s="2" t="s">
        <v>2029</v>
      </c>
    </row>
    <row r="360" spans="1:5" ht="18.75" customHeight="1">
      <c r="A360" s="2" t="s">
        <v>876</v>
      </c>
      <c r="B360" s="2" t="s">
        <v>877</v>
      </c>
      <c r="C360" s="3" t="s">
        <v>1617</v>
      </c>
      <c r="D360" s="2">
        <v>136527</v>
      </c>
      <c r="E360" s="2" t="s">
        <v>894</v>
      </c>
    </row>
    <row r="361" spans="1:5" ht="18.75" customHeight="1">
      <c r="A361" s="2" t="s">
        <v>876</v>
      </c>
      <c r="B361" s="2" t="s">
        <v>877</v>
      </c>
      <c r="C361" s="3" t="s">
        <v>1617</v>
      </c>
      <c r="D361" s="2">
        <v>136282</v>
      </c>
      <c r="E361" s="2" t="s">
        <v>959</v>
      </c>
    </row>
    <row r="362" spans="1:5" ht="18.75" customHeight="1">
      <c r="A362" s="2" t="s">
        <v>876</v>
      </c>
      <c r="B362" s="2" t="s">
        <v>877</v>
      </c>
      <c r="C362" s="3" t="s">
        <v>1617</v>
      </c>
      <c r="D362" s="2">
        <v>136357</v>
      </c>
      <c r="E362" s="2" t="s">
        <v>966</v>
      </c>
    </row>
    <row r="363" spans="1:5" ht="18.75" customHeight="1">
      <c r="A363" s="2" t="s">
        <v>876</v>
      </c>
      <c r="B363" s="2" t="s">
        <v>877</v>
      </c>
      <c r="C363" s="3" t="s">
        <v>1617</v>
      </c>
      <c r="D363" s="2">
        <v>136798</v>
      </c>
      <c r="E363" s="2" t="s">
        <v>1173</v>
      </c>
    </row>
    <row r="364" spans="1:5" ht="18.75" customHeight="1">
      <c r="A364" s="2" t="s">
        <v>876</v>
      </c>
      <c r="B364" s="2" t="s">
        <v>877</v>
      </c>
      <c r="C364" s="3" t="s">
        <v>1617</v>
      </c>
      <c r="D364" s="2">
        <v>136821</v>
      </c>
      <c r="E364" s="2" t="s">
        <v>2237</v>
      </c>
    </row>
    <row r="365" spans="1:5" ht="18.75" customHeight="1">
      <c r="A365" s="2" t="s">
        <v>876</v>
      </c>
      <c r="B365" s="2" t="s">
        <v>877</v>
      </c>
      <c r="C365" s="3" t="s">
        <v>1617</v>
      </c>
      <c r="D365" s="2">
        <v>136877</v>
      </c>
      <c r="E365" s="2" t="s">
        <v>2287</v>
      </c>
    </row>
    <row r="366" spans="1:5" ht="18.75" customHeight="1">
      <c r="A366" s="2" t="s">
        <v>876</v>
      </c>
      <c r="B366" s="2" t="s">
        <v>877</v>
      </c>
      <c r="C366" s="3" t="s">
        <v>1617</v>
      </c>
      <c r="D366" s="2">
        <v>137245</v>
      </c>
      <c r="E366" s="2" t="s">
        <v>376</v>
      </c>
    </row>
    <row r="367" spans="1:5" ht="18.75" customHeight="1">
      <c r="A367" s="2" t="s">
        <v>876</v>
      </c>
      <c r="B367" s="2" t="s">
        <v>877</v>
      </c>
      <c r="C367" s="3" t="s">
        <v>1617</v>
      </c>
      <c r="D367" s="2">
        <v>137247</v>
      </c>
      <c r="E367" s="2" t="s">
        <v>381</v>
      </c>
    </row>
    <row r="368" spans="1:5" ht="18.75" customHeight="1">
      <c r="A368" s="2" t="s">
        <v>876</v>
      </c>
      <c r="B368" s="2" t="s">
        <v>877</v>
      </c>
      <c r="C368" s="3" t="s">
        <v>1617</v>
      </c>
      <c r="D368" s="2">
        <v>137243</v>
      </c>
      <c r="E368" s="2" t="s">
        <v>1515</v>
      </c>
    </row>
    <row r="369" spans="1:5" ht="18.75" customHeight="1">
      <c r="A369" s="2" t="s">
        <v>876</v>
      </c>
      <c r="B369" s="2" t="s">
        <v>877</v>
      </c>
      <c r="C369" s="3" t="s">
        <v>1617</v>
      </c>
      <c r="D369" s="2">
        <v>137396</v>
      </c>
      <c r="E369" s="2" t="s">
        <v>1609</v>
      </c>
    </row>
    <row r="370" spans="1:5" ht="18.75" customHeight="1">
      <c r="A370" s="2" t="s">
        <v>876</v>
      </c>
      <c r="B370" s="2" t="s">
        <v>877</v>
      </c>
      <c r="C370" s="3" t="s">
        <v>1617</v>
      </c>
      <c r="D370" s="2">
        <v>137311</v>
      </c>
      <c r="E370" s="2" t="s">
        <v>554</v>
      </c>
    </row>
    <row r="371" spans="1:5" ht="18.75" customHeight="1">
      <c r="A371" s="2" t="s">
        <v>867</v>
      </c>
      <c r="B371" s="2" t="s">
        <v>878</v>
      </c>
      <c r="C371" s="3" t="s">
        <v>1735</v>
      </c>
      <c r="D371" s="2">
        <v>135388</v>
      </c>
      <c r="E371" s="2" t="s">
        <v>1378</v>
      </c>
    </row>
    <row r="372" spans="1:5" ht="18.75" customHeight="1">
      <c r="A372" s="2" t="s">
        <v>867</v>
      </c>
      <c r="B372" s="2" t="s">
        <v>878</v>
      </c>
      <c r="C372" s="3" t="s">
        <v>1735</v>
      </c>
      <c r="D372" s="2">
        <v>135485</v>
      </c>
      <c r="E372" s="2" t="s">
        <v>1409</v>
      </c>
    </row>
    <row r="373" spans="1:5" ht="18.75" customHeight="1">
      <c r="A373" s="2" t="s">
        <v>867</v>
      </c>
      <c r="B373" s="2" t="s">
        <v>878</v>
      </c>
      <c r="C373" s="3" t="s">
        <v>1735</v>
      </c>
      <c r="D373" s="2">
        <v>135519</v>
      </c>
      <c r="E373" s="2" t="s">
        <v>1467</v>
      </c>
    </row>
    <row r="374" spans="1:5" ht="18.75" customHeight="1">
      <c r="A374" s="2" t="s">
        <v>867</v>
      </c>
      <c r="B374" s="2" t="s">
        <v>878</v>
      </c>
      <c r="C374" s="3" t="s">
        <v>1735</v>
      </c>
      <c r="D374" s="2">
        <v>135650</v>
      </c>
      <c r="E374" s="2" t="s">
        <v>693</v>
      </c>
    </row>
    <row r="375" spans="1:5" ht="18.75" customHeight="1">
      <c r="A375" s="2" t="s">
        <v>867</v>
      </c>
      <c r="B375" s="2" t="s">
        <v>878</v>
      </c>
      <c r="C375" s="3" t="s">
        <v>1735</v>
      </c>
      <c r="D375" s="2">
        <v>135924</v>
      </c>
      <c r="E375" s="2" t="s">
        <v>177</v>
      </c>
    </row>
    <row r="376" spans="1:5" ht="18.75" customHeight="1">
      <c r="A376" s="2" t="s">
        <v>867</v>
      </c>
      <c r="B376" s="2" t="s">
        <v>878</v>
      </c>
      <c r="C376" s="3" t="s">
        <v>1735</v>
      </c>
      <c r="D376" s="2">
        <v>135930</v>
      </c>
      <c r="E376" s="2" t="s">
        <v>185</v>
      </c>
    </row>
    <row r="377" spans="1:5" ht="18.75" customHeight="1">
      <c r="A377" s="2" t="s">
        <v>867</v>
      </c>
      <c r="B377" s="2" t="s">
        <v>878</v>
      </c>
      <c r="C377" s="3" t="s">
        <v>1735</v>
      </c>
      <c r="D377" s="2">
        <v>136250</v>
      </c>
      <c r="E377" s="2" t="s">
        <v>2012</v>
      </c>
    </row>
    <row r="378" spans="1:5" ht="18.75" customHeight="1">
      <c r="A378" s="2" t="s">
        <v>867</v>
      </c>
      <c r="B378" s="2" t="s">
        <v>878</v>
      </c>
      <c r="C378" s="3" t="s">
        <v>1735</v>
      </c>
      <c r="D378" s="2">
        <v>136425</v>
      </c>
      <c r="E378" s="2" t="s">
        <v>2159</v>
      </c>
    </row>
    <row r="379" spans="1:5" ht="18.75" customHeight="1">
      <c r="A379" s="2" t="s">
        <v>867</v>
      </c>
      <c r="B379" s="2" t="s">
        <v>878</v>
      </c>
      <c r="C379" s="3" t="s">
        <v>1735</v>
      </c>
      <c r="D379" s="2">
        <v>136714</v>
      </c>
      <c r="E379" s="2" t="s">
        <v>1119</v>
      </c>
    </row>
    <row r="380" spans="1:5" ht="18.75" customHeight="1">
      <c r="A380" s="2" t="s">
        <v>867</v>
      </c>
      <c r="B380" s="2" t="s">
        <v>878</v>
      </c>
      <c r="C380" s="3" t="s">
        <v>1735</v>
      </c>
      <c r="D380" s="2">
        <v>136915</v>
      </c>
      <c r="E380" s="2" t="s">
        <v>49</v>
      </c>
    </row>
    <row r="381" spans="1:5" ht="18.75" customHeight="1">
      <c r="A381" s="2" t="s">
        <v>867</v>
      </c>
      <c r="B381" s="2" t="s">
        <v>878</v>
      </c>
      <c r="C381" s="3" t="s">
        <v>1735</v>
      </c>
      <c r="D381" s="2">
        <v>136917</v>
      </c>
      <c r="E381" s="2" t="s">
        <v>52</v>
      </c>
    </row>
    <row r="382" spans="1:5" ht="18.75" customHeight="1">
      <c r="A382" s="2" t="s">
        <v>867</v>
      </c>
      <c r="B382" s="2" t="s">
        <v>878</v>
      </c>
      <c r="C382" s="3" t="s">
        <v>1735</v>
      </c>
      <c r="D382" s="2">
        <v>137544</v>
      </c>
      <c r="E382" s="2" t="s">
        <v>1880</v>
      </c>
    </row>
    <row r="383" spans="1:5" ht="18.75" customHeight="1">
      <c r="A383" s="2" t="s">
        <v>866</v>
      </c>
      <c r="B383" s="2" t="s">
        <v>866</v>
      </c>
      <c r="C383" s="3" t="s">
        <v>1767</v>
      </c>
      <c r="D383" s="2">
        <v>136340</v>
      </c>
      <c r="E383" s="2" t="s">
        <v>2093</v>
      </c>
    </row>
    <row r="384" spans="1:5" ht="18.75" customHeight="1">
      <c r="A384" s="2" t="s">
        <v>866</v>
      </c>
      <c r="B384" s="2" t="s">
        <v>866</v>
      </c>
      <c r="C384" s="3" t="s">
        <v>1767</v>
      </c>
      <c r="D384" s="2">
        <v>137452</v>
      </c>
      <c r="E384" s="2" t="s">
        <v>549</v>
      </c>
    </row>
    <row r="385" spans="1:5" ht="18.75" customHeight="1">
      <c r="A385" s="2" t="s">
        <v>866</v>
      </c>
      <c r="B385" s="2" t="s">
        <v>866</v>
      </c>
      <c r="C385" s="3" t="s">
        <v>1767</v>
      </c>
      <c r="D385" s="2">
        <v>137562</v>
      </c>
      <c r="E385" s="2" t="s">
        <v>1926</v>
      </c>
    </row>
    <row r="386" spans="1:5" ht="18.75" customHeight="1">
      <c r="A386" s="2" t="s">
        <v>866</v>
      </c>
      <c r="B386" s="2" t="s">
        <v>866</v>
      </c>
      <c r="C386" s="3" t="s">
        <v>1767</v>
      </c>
      <c r="D386" s="2">
        <v>137650</v>
      </c>
      <c r="E386" s="2" t="s">
        <v>1945</v>
      </c>
    </row>
    <row r="387" spans="1:5" ht="18.75" customHeight="1">
      <c r="A387" s="2" t="s">
        <v>876</v>
      </c>
      <c r="B387" s="2" t="s">
        <v>879</v>
      </c>
      <c r="C387" s="3" t="s">
        <v>1653</v>
      </c>
      <c r="D387" s="2">
        <v>135360</v>
      </c>
      <c r="E387" s="2" t="s">
        <v>2313</v>
      </c>
    </row>
    <row r="388" spans="1:5" ht="18.75" customHeight="1">
      <c r="A388" s="2" t="s">
        <v>876</v>
      </c>
      <c r="B388" s="2" t="s">
        <v>879</v>
      </c>
      <c r="C388" s="3" t="s">
        <v>1653</v>
      </c>
      <c r="D388" s="2">
        <v>135425</v>
      </c>
      <c r="E388" s="2" t="s">
        <v>2372</v>
      </c>
    </row>
    <row r="389" spans="1:5" ht="18.75" customHeight="1">
      <c r="A389" s="2" t="s">
        <v>876</v>
      </c>
      <c r="B389" s="2" t="s">
        <v>879</v>
      </c>
      <c r="C389" s="3" t="s">
        <v>1653</v>
      </c>
      <c r="D389" s="2">
        <v>135547</v>
      </c>
      <c r="E389" s="2" t="s">
        <v>1461</v>
      </c>
    </row>
    <row r="390" spans="1:5" ht="18.75" customHeight="1">
      <c r="A390" s="2" t="s">
        <v>876</v>
      </c>
      <c r="B390" s="2" t="s">
        <v>879</v>
      </c>
      <c r="C390" s="3" t="s">
        <v>1653</v>
      </c>
      <c r="D390" s="2">
        <v>135936</v>
      </c>
      <c r="E390" s="2" t="s">
        <v>1801</v>
      </c>
    </row>
    <row r="391" spans="1:5" ht="18.75" customHeight="1">
      <c r="A391" s="2" t="s">
        <v>876</v>
      </c>
      <c r="B391" s="2" t="s">
        <v>879</v>
      </c>
      <c r="C391" s="3" t="s">
        <v>1653</v>
      </c>
      <c r="D391" s="2">
        <v>136279</v>
      </c>
      <c r="E391" s="2" t="s">
        <v>948</v>
      </c>
    </row>
    <row r="392" spans="1:5" ht="18.75" customHeight="1">
      <c r="A392" s="2" t="s">
        <v>876</v>
      </c>
      <c r="B392" s="2" t="s">
        <v>879</v>
      </c>
      <c r="C392" s="3" t="s">
        <v>1653</v>
      </c>
      <c r="D392" s="2">
        <v>136795</v>
      </c>
      <c r="E392" s="2" t="s">
        <v>1178</v>
      </c>
    </row>
    <row r="393" spans="1:5" ht="18.75" customHeight="1">
      <c r="A393" s="2" t="s">
        <v>876</v>
      </c>
      <c r="B393" s="2" t="s">
        <v>879</v>
      </c>
      <c r="C393" s="3" t="s">
        <v>1653</v>
      </c>
      <c r="D393" s="2">
        <v>137227</v>
      </c>
      <c r="E393" s="2" t="s">
        <v>357</v>
      </c>
    </row>
    <row r="394" spans="1:5" ht="18.75" customHeight="1">
      <c r="A394" s="2" t="s">
        <v>876</v>
      </c>
      <c r="B394" s="2" t="s">
        <v>879</v>
      </c>
      <c r="C394" s="3" t="s">
        <v>1653</v>
      </c>
      <c r="D394" s="2">
        <v>137238</v>
      </c>
      <c r="E394" s="2" t="s">
        <v>393</v>
      </c>
    </row>
    <row r="395" spans="1:5" ht="18.75" customHeight="1">
      <c r="A395" s="2" t="s">
        <v>876</v>
      </c>
      <c r="B395" s="2" t="s">
        <v>879</v>
      </c>
      <c r="C395" s="3" t="s">
        <v>1653</v>
      </c>
      <c r="D395" s="2">
        <v>137299</v>
      </c>
      <c r="E395" s="2" t="s">
        <v>1516</v>
      </c>
    </row>
    <row r="396" spans="1:5" ht="18.75" customHeight="1">
      <c r="A396" s="2" t="s">
        <v>876</v>
      </c>
      <c r="B396" s="2" t="s">
        <v>879</v>
      </c>
      <c r="C396" s="3" t="s">
        <v>1653</v>
      </c>
      <c r="D396" s="2">
        <v>137574</v>
      </c>
      <c r="E396" s="2" t="s">
        <v>1914</v>
      </c>
    </row>
    <row r="397" spans="1:5" ht="18.75" customHeight="1">
      <c r="A397" s="2" t="s">
        <v>876</v>
      </c>
      <c r="B397" s="2" t="s">
        <v>879</v>
      </c>
      <c r="C397" s="3" t="s">
        <v>1750</v>
      </c>
      <c r="D397" s="2">
        <v>135432</v>
      </c>
      <c r="E397" s="2" t="s">
        <v>2380</v>
      </c>
    </row>
    <row r="398" spans="1:5" ht="18.75" customHeight="1">
      <c r="A398" s="2" t="s">
        <v>876</v>
      </c>
      <c r="B398" s="2" t="s">
        <v>879</v>
      </c>
      <c r="C398" s="3" t="s">
        <v>1750</v>
      </c>
      <c r="D398" s="2">
        <v>135803</v>
      </c>
      <c r="E398" s="2" t="s">
        <v>98</v>
      </c>
    </row>
    <row r="399" spans="1:5" ht="18.75" customHeight="1">
      <c r="A399" s="2" t="s">
        <v>876</v>
      </c>
      <c r="B399" s="2" t="s">
        <v>879</v>
      </c>
      <c r="C399" s="3" t="s">
        <v>1750</v>
      </c>
      <c r="D399" s="2">
        <v>136523</v>
      </c>
      <c r="E399" s="2" t="s">
        <v>2220</v>
      </c>
    </row>
    <row r="400" spans="1:5" ht="18.75" customHeight="1">
      <c r="A400" s="2" t="s">
        <v>876</v>
      </c>
      <c r="B400" s="2" t="s">
        <v>879</v>
      </c>
      <c r="C400" s="3" t="s">
        <v>1750</v>
      </c>
      <c r="D400" s="2">
        <v>136522</v>
      </c>
      <c r="E400" s="2" t="s">
        <v>980</v>
      </c>
    </row>
    <row r="401" spans="1:5" ht="18.75" customHeight="1">
      <c r="A401" s="2" t="s">
        <v>876</v>
      </c>
      <c r="B401" s="2" t="s">
        <v>879</v>
      </c>
      <c r="C401" s="3" t="s">
        <v>1750</v>
      </c>
      <c r="D401" s="2">
        <v>137078</v>
      </c>
      <c r="E401" s="2" t="s">
        <v>1319</v>
      </c>
    </row>
    <row r="402" spans="1:5" ht="18.75" customHeight="1">
      <c r="A402" s="2" t="s">
        <v>876</v>
      </c>
      <c r="B402" s="2" t="s">
        <v>879</v>
      </c>
      <c r="C402" s="3" t="s">
        <v>1750</v>
      </c>
      <c r="D402" s="2">
        <v>137213</v>
      </c>
      <c r="E402" s="2" t="s">
        <v>342</v>
      </c>
    </row>
    <row r="403" spans="1:5" ht="18.75" customHeight="1">
      <c r="A403" s="2" t="s">
        <v>876</v>
      </c>
      <c r="B403" s="2" t="s">
        <v>879</v>
      </c>
      <c r="C403" s="3" t="s">
        <v>1709</v>
      </c>
      <c r="D403" s="2">
        <v>135428</v>
      </c>
      <c r="E403" s="2" t="s">
        <v>2377</v>
      </c>
    </row>
    <row r="404" spans="1:5" ht="18.75" customHeight="1">
      <c r="A404" s="2" t="s">
        <v>876</v>
      </c>
      <c r="B404" s="2" t="s">
        <v>879</v>
      </c>
      <c r="C404" s="3" t="s">
        <v>1709</v>
      </c>
      <c r="D404" s="2">
        <v>135427</v>
      </c>
      <c r="E404" s="2" t="s">
        <v>1365</v>
      </c>
    </row>
    <row r="405" spans="1:5" ht="18.75" customHeight="1">
      <c r="A405" s="2" t="s">
        <v>876</v>
      </c>
      <c r="B405" s="2" t="s">
        <v>879</v>
      </c>
      <c r="C405" s="3" t="s">
        <v>1709</v>
      </c>
      <c r="D405" s="2">
        <v>135545</v>
      </c>
      <c r="E405" s="2" t="s">
        <v>1449</v>
      </c>
    </row>
    <row r="406" spans="1:5" ht="18.75" customHeight="1">
      <c r="A406" s="2" t="s">
        <v>876</v>
      </c>
      <c r="B406" s="2" t="s">
        <v>879</v>
      </c>
      <c r="C406" s="3" t="s">
        <v>1709</v>
      </c>
      <c r="D406" s="2">
        <v>135772</v>
      </c>
      <c r="E406" s="2" t="s">
        <v>824</v>
      </c>
    </row>
    <row r="407" spans="1:5" ht="18.75" customHeight="1">
      <c r="A407" s="2" t="s">
        <v>876</v>
      </c>
      <c r="B407" s="2" t="s">
        <v>879</v>
      </c>
      <c r="C407" s="3" t="s">
        <v>1709</v>
      </c>
      <c r="D407" s="2">
        <v>135946</v>
      </c>
      <c r="E407" s="2" t="s">
        <v>218</v>
      </c>
    </row>
    <row r="408" spans="1:5" ht="18.75" customHeight="1">
      <c r="A408" s="2" t="s">
        <v>876</v>
      </c>
      <c r="B408" s="2" t="s">
        <v>879</v>
      </c>
      <c r="C408" s="3" t="s">
        <v>1709</v>
      </c>
      <c r="D408" s="2">
        <v>135940</v>
      </c>
      <c r="E408" s="2" t="s">
        <v>1775</v>
      </c>
    </row>
    <row r="409" spans="1:5" ht="18.75" customHeight="1">
      <c r="A409" s="2" t="s">
        <v>876</v>
      </c>
      <c r="B409" s="2" t="s">
        <v>879</v>
      </c>
      <c r="C409" s="3" t="s">
        <v>1709</v>
      </c>
      <c r="D409" s="2">
        <v>136081</v>
      </c>
      <c r="E409" s="2" t="s">
        <v>1874</v>
      </c>
    </row>
    <row r="410" spans="1:5" ht="18.75" customHeight="1">
      <c r="A410" s="2" t="s">
        <v>876</v>
      </c>
      <c r="B410" s="2" t="s">
        <v>879</v>
      </c>
      <c r="C410" s="3" t="s">
        <v>1709</v>
      </c>
      <c r="D410" s="2">
        <v>136264</v>
      </c>
      <c r="E410" s="2" t="s">
        <v>2019</v>
      </c>
    </row>
    <row r="411" spans="1:5" ht="18.75" customHeight="1">
      <c r="A411" s="2" t="s">
        <v>876</v>
      </c>
      <c r="B411" s="2" t="s">
        <v>879</v>
      </c>
      <c r="C411" s="3" t="s">
        <v>1709</v>
      </c>
      <c r="D411" s="2">
        <v>136258</v>
      </c>
      <c r="E411" s="2" t="s">
        <v>2024</v>
      </c>
    </row>
    <row r="412" spans="1:5" ht="18.75" customHeight="1">
      <c r="A412" s="2" t="s">
        <v>876</v>
      </c>
      <c r="B412" s="2" t="s">
        <v>879</v>
      </c>
      <c r="C412" s="3" t="s">
        <v>1709</v>
      </c>
      <c r="D412" s="2">
        <v>136360</v>
      </c>
      <c r="E412" s="2" t="s">
        <v>2102</v>
      </c>
    </row>
    <row r="413" spans="1:5" ht="18.75" customHeight="1">
      <c r="A413" s="2" t="s">
        <v>876</v>
      </c>
      <c r="B413" s="2" t="s">
        <v>879</v>
      </c>
      <c r="C413" s="3" t="s">
        <v>1709</v>
      </c>
      <c r="D413" s="2">
        <v>136370</v>
      </c>
      <c r="E413" s="2" t="s">
        <v>2111</v>
      </c>
    </row>
    <row r="414" spans="1:5" ht="18.75" customHeight="1">
      <c r="A414" s="2" t="s">
        <v>876</v>
      </c>
      <c r="B414" s="2" t="s">
        <v>879</v>
      </c>
      <c r="C414" s="3" t="s">
        <v>1709</v>
      </c>
      <c r="D414" s="2">
        <v>136549</v>
      </c>
      <c r="E414" s="2" t="s">
        <v>998</v>
      </c>
    </row>
    <row r="415" spans="1:5" ht="18.75" customHeight="1">
      <c r="A415" s="2" t="s">
        <v>876</v>
      </c>
      <c r="B415" s="2" t="s">
        <v>879</v>
      </c>
      <c r="C415" s="3" t="s">
        <v>1709</v>
      </c>
      <c r="D415" s="2">
        <v>137231</v>
      </c>
      <c r="E415" s="2" t="s">
        <v>372</v>
      </c>
    </row>
    <row r="416" spans="1:5" ht="18.75" customHeight="1">
      <c r="A416" s="2" t="s">
        <v>876</v>
      </c>
      <c r="B416" s="2" t="s">
        <v>880</v>
      </c>
      <c r="C416" s="3" t="s">
        <v>1630</v>
      </c>
      <c r="D416" s="2">
        <v>135419</v>
      </c>
      <c r="E416" s="2" t="s">
        <v>2370</v>
      </c>
    </row>
    <row r="417" spans="1:5" ht="18.75" customHeight="1">
      <c r="A417" s="2" t="s">
        <v>876</v>
      </c>
      <c r="B417" s="2" t="s">
        <v>880</v>
      </c>
      <c r="C417" s="3" t="s">
        <v>1630</v>
      </c>
      <c r="D417" s="2">
        <v>135446</v>
      </c>
      <c r="E417" s="2" t="s">
        <v>1363</v>
      </c>
    </row>
    <row r="418" spans="1:5" ht="18.75" customHeight="1">
      <c r="A418" s="2" t="s">
        <v>876</v>
      </c>
      <c r="B418" s="2" t="s">
        <v>880</v>
      </c>
      <c r="C418" s="3" t="s">
        <v>1630</v>
      </c>
      <c r="D418" s="2">
        <v>135478</v>
      </c>
      <c r="E418" s="2" t="s">
        <v>1393</v>
      </c>
    </row>
    <row r="419" spans="1:5" ht="18.75" customHeight="1">
      <c r="A419" s="2" t="s">
        <v>876</v>
      </c>
      <c r="B419" s="2" t="s">
        <v>880</v>
      </c>
      <c r="C419" s="3" t="s">
        <v>1630</v>
      </c>
      <c r="D419" s="2">
        <v>135635</v>
      </c>
      <c r="E419" s="2" t="s">
        <v>668</v>
      </c>
    </row>
    <row r="420" spans="1:5" ht="18.75" customHeight="1">
      <c r="A420" s="2" t="s">
        <v>876</v>
      </c>
      <c r="B420" s="2" t="s">
        <v>880</v>
      </c>
      <c r="C420" s="3" t="s">
        <v>1630</v>
      </c>
      <c r="D420" s="2">
        <v>135699</v>
      </c>
      <c r="E420" s="2" t="s">
        <v>733</v>
      </c>
    </row>
    <row r="421" spans="1:5" ht="18.75" customHeight="1">
      <c r="A421" s="2" t="s">
        <v>876</v>
      </c>
      <c r="B421" s="2" t="s">
        <v>880</v>
      </c>
      <c r="C421" s="3" t="s">
        <v>1630</v>
      </c>
      <c r="D421" s="2">
        <v>135721</v>
      </c>
      <c r="E421" s="2" t="s">
        <v>756</v>
      </c>
    </row>
    <row r="422" spans="1:5" ht="18.75" customHeight="1">
      <c r="A422" s="2" t="s">
        <v>876</v>
      </c>
      <c r="B422" s="2" t="s">
        <v>880</v>
      </c>
      <c r="C422" s="3" t="s">
        <v>1630</v>
      </c>
      <c r="D422" s="2">
        <v>136015</v>
      </c>
      <c r="E422" s="2" t="s">
        <v>1862</v>
      </c>
    </row>
    <row r="423" spans="1:5" ht="18.75" customHeight="1">
      <c r="A423" s="2" t="s">
        <v>876</v>
      </c>
      <c r="B423" s="2" t="s">
        <v>880</v>
      </c>
      <c r="C423" s="3" t="s">
        <v>1630</v>
      </c>
      <c r="D423" s="2">
        <v>136014</v>
      </c>
      <c r="E423" s="2" t="s">
        <v>1863</v>
      </c>
    </row>
    <row r="424" spans="1:5" ht="18.75" customHeight="1">
      <c r="A424" s="2" t="s">
        <v>876</v>
      </c>
      <c r="B424" s="2" t="s">
        <v>880</v>
      </c>
      <c r="C424" s="3" t="s">
        <v>1630</v>
      </c>
      <c r="D424" s="2">
        <v>136260</v>
      </c>
      <c r="E424" s="2" t="s">
        <v>2017</v>
      </c>
    </row>
    <row r="425" spans="1:5" ht="18.75" customHeight="1">
      <c r="A425" s="2" t="s">
        <v>876</v>
      </c>
      <c r="B425" s="2" t="s">
        <v>880</v>
      </c>
      <c r="C425" s="3" t="s">
        <v>1630</v>
      </c>
      <c r="D425" s="2">
        <v>136262</v>
      </c>
      <c r="E425" s="2" t="s">
        <v>2021</v>
      </c>
    </row>
    <row r="426" spans="1:5" ht="18.75" customHeight="1">
      <c r="A426" s="2" t="s">
        <v>876</v>
      </c>
      <c r="B426" s="2" t="s">
        <v>880</v>
      </c>
      <c r="C426" s="3" t="s">
        <v>1630</v>
      </c>
      <c r="D426" s="2">
        <v>136582</v>
      </c>
      <c r="E426" s="2" t="s">
        <v>1036</v>
      </c>
    </row>
    <row r="427" spans="1:5" ht="18.75" customHeight="1">
      <c r="A427" s="2" t="s">
        <v>876</v>
      </c>
      <c r="B427" s="2" t="s">
        <v>880</v>
      </c>
      <c r="C427" s="3" t="s">
        <v>1630</v>
      </c>
      <c r="D427" s="2">
        <v>136602</v>
      </c>
      <c r="E427" s="2" t="s">
        <v>2427</v>
      </c>
    </row>
    <row r="428" spans="1:5" ht="18.75" customHeight="1">
      <c r="A428" s="2" t="s">
        <v>876</v>
      </c>
      <c r="B428" s="2" t="s">
        <v>880</v>
      </c>
      <c r="C428" s="3" t="s">
        <v>1630</v>
      </c>
      <c r="D428" s="2">
        <v>136844</v>
      </c>
      <c r="E428" s="2" t="s">
        <v>2247</v>
      </c>
    </row>
    <row r="429" spans="1:5" ht="18.75" customHeight="1">
      <c r="A429" s="2" t="s">
        <v>876</v>
      </c>
      <c r="B429" s="2" t="s">
        <v>880</v>
      </c>
      <c r="C429" s="3" t="s">
        <v>1630</v>
      </c>
      <c r="D429" s="2">
        <v>136879</v>
      </c>
      <c r="E429" s="2" t="s">
        <v>2286</v>
      </c>
    </row>
    <row r="430" spans="1:5" ht="18.75" customHeight="1">
      <c r="A430" s="2" t="s">
        <v>876</v>
      </c>
      <c r="B430" s="2" t="s">
        <v>880</v>
      </c>
      <c r="C430" s="3" t="s">
        <v>1630</v>
      </c>
      <c r="D430" s="2">
        <v>136916</v>
      </c>
      <c r="E430" s="2" t="s">
        <v>50</v>
      </c>
    </row>
    <row r="431" spans="1:5" ht="18.75" customHeight="1">
      <c r="A431" s="2" t="s">
        <v>876</v>
      </c>
      <c r="B431" s="2" t="s">
        <v>880</v>
      </c>
      <c r="C431" s="3" t="s">
        <v>1630</v>
      </c>
      <c r="D431" s="2">
        <v>137260</v>
      </c>
      <c r="E431" s="2" t="s">
        <v>1554</v>
      </c>
    </row>
    <row r="432" spans="1:5" ht="18.75" customHeight="1">
      <c r="A432" s="2" t="s">
        <v>876</v>
      </c>
      <c r="B432" s="2" t="s">
        <v>880</v>
      </c>
      <c r="C432" s="3" t="s">
        <v>1654</v>
      </c>
      <c r="D432" s="2">
        <v>135362</v>
      </c>
      <c r="E432" s="2" t="s">
        <v>2332</v>
      </c>
    </row>
    <row r="433" spans="1:5" ht="18.75" customHeight="1">
      <c r="A433" s="2" t="s">
        <v>876</v>
      </c>
      <c r="B433" s="2" t="s">
        <v>880</v>
      </c>
      <c r="C433" s="3" t="s">
        <v>1654</v>
      </c>
      <c r="D433" s="2">
        <v>135431</v>
      </c>
      <c r="E433" s="2" t="s">
        <v>2378</v>
      </c>
    </row>
    <row r="434" spans="1:5" ht="18.75" customHeight="1">
      <c r="A434" s="2" t="s">
        <v>876</v>
      </c>
      <c r="B434" s="2" t="s">
        <v>880</v>
      </c>
      <c r="C434" s="3" t="s">
        <v>1654</v>
      </c>
      <c r="D434" s="2">
        <v>135435</v>
      </c>
      <c r="E434" s="2" t="s">
        <v>1356</v>
      </c>
    </row>
    <row r="435" spans="1:5" ht="18.75" customHeight="1">
      <c r="A435" s="2" t="s">
        <v>876</v>
      </c>
      <c r="B435" s="2" t="s">
        <v>880</v>
      </c>
      <c r="C435" s="3" t="s">
        <v>1654</v>
      </c>
      <c r="D435" s="2">
        <v>135787</v>
      </c>
      <c r="E435" s="2" t="s">
        <v>821</v>
      </c>
    </row>
    <row r="436" spans="1:5" ht="18.75" customHeight="1">
      <c r="A436" s="2" t="s">
        <v>876</v>
      </c>
      <c r="B436" s="2" t="s">
        <v>880</v>
      </c>
      <c r="C436" s="3" t="s">
        <v>1654</v>
      </c>
      <c r="D436" s="2">
        <v>135785</v>
      </c>
      <c r="E436" s="2" t="s">
        <v>836</v>
      </c>
    </row>
    <row r="437" spans="1:5" ht="18.75" customHeight="1">
      <c r="A437" s="2" t="s">
        <v>876</v>
      </c>
      <c r="B437" s="2" t="s">
        <v>880</v>
      </c>
      <c r="C437" s="3" t="s">
        <v>1654</v>
      </c>
      <c r="D437" s="2">
        <v>135958</v>
      </c>
      <c r="E437" s="2" t="s">
        <v>240</v>
      </c>
    </row>
    <row r="438" spans="1:5" ht="18.75" customHeight="1">
      <c r="A438" s="2" t="s">
        <v>876</v>
      </c>
      <c r="B438" s="2" t="s">
        <v>880</v>
      </c>
      <c r="C438" s="3" t="s">
        <v>1654</v>
      </c>
      <c r="D438" s="2">
        <v>135960</v>
      </c>
      <c r="E438" s="2" t="s">
        <v>1771</v>
      </c>
    </row>
    <row r="439" spans="1:5" ht="18.75" customHeight="1">
      <c r="A439" s="2" t="s">
        <v>876</v>
      </c>
      <c r="B439" s="2" t="s">
        <v>880</v>
      </c>
      <c r="C439" s="3" t="s">
        <v>1654</v>
      </c>
      <c r="D439" s="2">
        <v>136018</v>
      </c>
      <c r="E439" s="2" t="s">
        <v>1865</v>
      </c>
    </row>
    <row r="440" spans="1:5" ht="18.75" customHeight="1">
      <c r="A440" s="2" t="s">
        <v>876</v>
      </c>
      <c r="B440" s="2" t="s">
        <v>880</v>
      </c>
      <c r="C440" s="3" t="s">
        <v>1654</v>
      </c>
      <c r="D440" s="2">
        <v>136021</v>
      </c>
      <c r="E440" s="2" t="s">
        <v>1868</v>
      </c>
    </row>
    <row r="441" spans="1:5" ht="18.75" customHeight="1">
      <c r="A441" s="2" t="s">
        <v>876</v>
      </c>
      <c r="B441" s="2" t="s">
        <v>880</v>
      </c>
      <c r="C441" s="3" t="s">
        <v>1654</v>
      </c>
      <c r="D441" s="2">
        <v>136253</v>
      </c>
      <c r="E441" s="2" t="s">
        <v>2018</v>
      </c>
    </row>
    <row r="442" spans="1:5" ht="18.75" customHeight="1">
      <c r="A442" s="2" t="s">
        <v>876</v>
      </c>
      <c r="B442" s="2" t="s">
        <v>880</v>
      </c>
      <c r="C442" s="3" t="s">
        <v>1654</v>
      </c>
      <c r="D442" s="2">
        <v>136374</v>
      </c>
      <c r="E442" s="2" t="s">
        <v>2115</v>
      </c>
    </row>
    <row r="443" spans="1:5" ht="18.75" customHeight="1">
      <c r="A443" s="2" t="s">
        <v>876</v>
      </c>
      <c r="B443" s="2" t="s">
        <v>880</v>
      </c>
      <c r="C443" s="3" t="s">
        <v>1654</v>
      </c>
      <c r="D443" s="2">
        <v>136378</v>
      </c>
      <c r="E443" s="2" t="s">
        <v>2119</v>
      </c>
    </row>
    <row r="444" spans="1:5" ht="18.75" customHeight="1">
      <c r="A444" s="2" t="s">
        <v>876</v>
      </c>
      <c r="B444" s="2" t="s">
        <v>880</v>
      </c>
      <c r="C444" s="3" t="s">
        <v>1654</v>
      </c>
      <c r="D444" s="2">
        <v>136376</v>
      </c>
      <c r="E444" s="2" t="s">
        <v>2123</v>
      </c>
    </row>
    <row r="445" spans="1:5" ht="18.75" customHeight="1">
      <c r="A445" s="2" t="s">
        <v>876</v>
      </c>
      <c r="B445" s="2" t="s">
        <v>880</v>
      </c>
      <c r="C445" s="3" t="s">
        <v>1654</v>
      </c>
      <c r="D445" s="2">
        <v>136382</v>
      </c>
      <c r="E445" s="2" t="s">
        <v>1013</v>
      </c>
    </row>
    <row r="446" spans="1:5" ht="18.75" customHeight="1">
      <c r="A446" s="2" t="s">
        <v>876</v>
      </c>
      <c r="B446" s="2" t="s">
        <v>880</v>
      </c>
      <c r="C446" s="3" t="s">
        <v>1654</v>
      </c>
      <c r="D446" s="2">
        <v>136580</v>
      </c>
      <c r="E446" s="2" t="s">
        <v>1037</v>
      </c>
    </row>
    <row r="447" spans="1:5" ht="18.75" customHeight="1">
      <c r="A447" s="2" t="s">
        <v>876</v>
      </c>
      <c r="B447" s="2" t="s">
        <v>880</v>
      </c>
      <c r="C447" s="3" t="s">
        <v>1654</v>
      </c>
      <c r="D447" s="2">
        <v>137097</v>
      </c>
      <c r="E447" s="2" t="s">
        <v>1337</v>
      </c>
    </row>
    <row r="448" spans="1:5" ht="18.75" customHeight="1">
      <c r="A448" s="2" t="s">
        <v>876</v>
      </c>
      <c r="B448" s="2" t="s">
        <v>880</v>
      </c>
      <c r="C448" s="3" t="s">
        <v>1654</v>
      </c>
      <c r="D448" s="2">
        <v>137259</v>
      </c>
      <c r="E448" s="2" t="s">
        <v>1553</v>
      </c>
    </row>
    <row r="449" spans="1:5" ht="18.75" customHeight="1">
      <c r="A449" s="2" t="s">
        <v>876</v>
      </c>
      <c r="B449" s="2" t="s">
        <v>880</v>
      </c>
      <c r="C449" s="3" t="s">
        <v>1654</v>
      </c>
      <c r="D449" s="2">
        <v>137355</v>
      </c>
      <c r="E449" s="2" t="s">
        <v>526</v>
      </c>
    </row>
    <row r="450" spans="1:5" ht="18.75" customHeight="1">
      <c r="A450" s="2" t="s">
        <v>876</v>
      </c>
      <c r="B450" s="2" t="s">
        <v>880</v>
      </c>
      <c r="C450" s="3" t="s">
        <v>1654</v>
      </c>
      <c r="D450" s="2">
        <v>137370</v>
      </c>
      <c r="E450" s="2" t="s">
        <v>533</v>
      </c>
    </row>
    <row r="451" spans="1:5" ht="18.75" customHeight="1">
      <c r="A451" s="2" t="s">
        <v>876</v>
      </c>
      <c r="B451" s="2" t="s">
        <v>880</v>
      </c>
      <c r="C451" s="3" t="s">
        <v>1654</v>
      </c>
      <c r="D451" s="2">
        <v>137585</v>
      </c>
      <c r="E451" s="2" t="s">
        <v>1928</v>
      </c>
    </row>
    <row r="452" spans="1:5" ht="18.75" customHeight="1">
      <c r="A452" s="2" t="s">
        <v>876</v>
      </c>
      <c r="B452" s="2" t="s">
        <v>880</v>
      </c>
      <c r="C452" s="3" t="s">
        <v>1719</v>
      </c>
      <c r="D452" s="2">
        <v>135551</v>
      </c>
      <c r="E452" s="2" t="s">
        <v>1465</v>
      </c>
    </row>
    <row r="453" spans="1:5" ht="18.75" customHeight="1">
      <c r="A453" s="2" t="s">
        <v>876</v>
      </c>
      <c r="B453" s="2" t="s">
        <v>880</v>
      </c>
      <c r="C453" s="3" t="s">
        <v>1719</v>
      </c>
      <c r="D453" s="2">
        <v>135561</v>
      </c>
      <c r="E453" s="2" t="s">
        <v>1486</v>
      </c>
    </row>
    <row r="454" spans="1:5" ht="18.75" customHeight="1">
      <c r="A454" s="2" t="s">
        <v>876</v>
      </c>
      <c r="B454" s="2" t="s">
        <v>880</v>
      </c>
      <c r="C454" s="3" t="s">
        <v>1719</v>
      </c>
      <c r="D454" s="2">
        <v>136070</v>
      </c>
      <c r="E454" s="2" t="s">
        <v>1856</v>
      </c>
    </row>
    <row r="455" spans="1:5" ht="18.75" customHeight="1">
      <c r="A455" s="2" t="s">
        <v>876</v>
      </c>
      <c r="B455" s="2" t="s">
        <v>880</v>
      </c>
      <c r="C455" s="3" t="s">
        <v>1719</v>
      </c>
      <c r="D455" s="2">
        <v>136587</v>
      </c>
      <c r="E455" s="2" t="s">
        <v>2403</v>
      </c>
    </row>
    <row r="456" spans="1:5" ht="18.75" customHeight="1">
      <c r="A456" s="2" t="s">
        <v>876</v>
      </c>
      <c r="B456" s="2" t="s">
        <v>880</v>
      </c>
      <c r="C456" s="3" t="s">
        <v>1719</v>
      </c>
      <c r="D456" s="2">
        <v>137215</v>
      </c>
      <c r="E456" s="2" t="s">
        <v>345</v>
      </c>
    </row>
    <row r="457" spans="1:5" ht="18.75" customHeight="1">
      <c r="A457" s="2" t="s">
        <v>876</v>
      </c>
      <c r="B457" s="2" t="s">
        <v>880</v>
      </c>
      <c r="C457" s="3" t="s">
        <v>1719</v>
      </c>
      <c r="D457" s="2">
        <v>137216</v>
      </c>
      <c r="E457" s="2" t="s">
        <v>346</v>
      </c>
    </row>
    <row r="458" spans="1:5" ht="18.75" customHeight="1">
      <c r="A458" s="2" t="s">
        <v>876</v>
      </c>
      <c r="B458" s="2" t="s">
        <v>880</v>
      </c>
      <c r="C458" s="3" t="s">
        <v>1719</v>
      </c>
      <c r="D458" s="2">
        <v>137221</v>
      </c>
      <c r="E458" s="2" t="s">
        <v>350</v>
      </c>
    </row>
    <row r="459" spans="1:5" ht="18.75" customHeight="1">
      <c r="A459" s="2" t="s">
        <v>876</v>
      </c>
      <c r="B459" s="2" t="s">
        <v>880</v>
      </c>
      <c r="C459" s="3" t="s">
        <v>1719</v>
      </c>
      <c r="D459" s="2">
        <v>137577</v>
      </c>
      <c r="E459" s="2" t="s">
        <v>1938</v>
      </c>
    </row>
    <row r="460" spans="1:5" ht="18.75" customHeight="1">
      <c r="A460" s="2" t="s">
        <v>876</v>
      </c>
      <c r="B460" s="2" t="s">
        <v>881</v>
      </c>
      <c r="C460" s="3" t="s">
        <v>1707</v>
      </c>
      <c r="D460" s="2">
        <v>135342</v>
      </c>
      <c r="E460" s="2" t="s">
        <v>2301</v>
      </c>
    </row>
    <row r="461" spans="1:5" ht="18.75" customHeight="1">
      <c r="A461" s="2" t="s">
        <v>876</v>
      </c>
      <c r="B461" s="2" t="s">
        <v>881</v>
      </c>
      <c r="C461" s="3" t="s">
        <v>1707</v>
      </c>
      <c r="D461" s="2">
        <v>135779</v>
      </c>
      <c r="E461" s="2" t="s">
        <v>803</v>
      </c>
    </row>
    <row r="462" spans="1:5" ht="18.75" customHeight="1">
      <c r="A462" s="2" t="s">
        <v>876</v>
      </c>
      <c r="B462" s="2" t="s">
        <v>881</v>
      </c>
      <c r="C462" s="3" t="s">
        <v>1707</v>
      </c>
      <c r="D462" s="2">
        <v>135781</v>
      </c>
      <c r="E462" s="2" t="s">
        <v>808</v>
      </c>
    </row>
    <row r="463" spans="1:5" ht="18.75" customHeight="1">
      <c r="A463" s="2" t="s">
        <v>876</v>
      </c>
      <c r="B463" s="2" t="s">
        <v>881</v>
      </c>
      <c r="C463" s="3" t="s">
        <v>1707</v>
      </c>
      <c r="D463" s="2">
        <v>135933</v>
      </c>
      <c r="E463" s="2" t="s">
        <v>207</v>
      </c>
    </row>
    <row r="464" spans="1:5" ht="18.75" customHeight="1">
      <c r="A464" s="2" t="s">
        <v>876</v>
      </c>
      <c r="B464" s="2" t="s">
        <v>881</v>
      </c>
      <c r="C464" s="3" t="s">
        <v>1707</v>
      </c>
      <c r="D464" s="2">
        <v>136505</v>
      </c>
      <c r="E464" s="2" t="s">
        <v>1010</v>
      </c>
    </row>
    <row r="465" spans="1:5" ht="18.75" customHeight="1">
      <c r="A465" s="2" t="s">
        <v>876</v>
      </c>
      <c r="B465" s="2" t="s">
        <v>881</v>
      </c>
      <c r="C465" s="3" t="s">
        <v>1707</v>
      </c>
      <c r="D465" s="2">
        <v>136577</v>
      </c>
      <c r="E465" s="2" t="s">
        <v>1044</v>
      </c>
    </row>
    <row r="466" spans="1:5" ht="18.75" customHeight="1">
      <c r="A466" s="2" t="s">
        <v>876</v>
      </c>
      <c r="B466" s="2" t="s">
        <v>881</v>
      </c>
      <c r="C466" s="3" t="s">
        <v>1707</v>
      </c>
      <c r="D466" s="2">
        <v>136633</v>
      </c>
      <c r="E466" s="2" t="s">
        <v>2443</v>
      </c>
    </row>
    <row r="467" spans="1:5" ht="18.75" customHeight="1">
      <c r="A467" s="2" t="s">
        <v>876</v>
      </c>
      <c r="B467" s="2" t="s">
        <v>881</v>
      </c>
      <c r="C467" s="3" t="s">
        <v>1707</v>
      </c>
      <c r="D467" s="2">
        <v>136845</v>
      </c>
      <c r="E467" s="2" t="s">
        <v>2244</v>
      </c>
    </row>
    <row r="468" spans="1:5" ht="18.75" customHeight="1">
      <c r="A468" s="2" t="s">
        <v>876</v>
      </c>
      <c r="B468" s="2" t="s">
        <v>881</v>
      </c>
      <c r="C468" s="3" t="s">
        <v>1707</v>
      </c>
      <c r="D468" s="2">
        <v>136903</v>
      </c>
      <c r="E468" s="2" t="s">
        <v>37</v>
      </c>
    </row>
    <row r="469" spans="1:5" ht="18.75" customHeight="1">
      <c r="A469" s="2" t="s">
        <v>876</v>
      </c>
      <c r="B469" s="2" t="s">
        <v>881</v>
      </c>
      <c r="C469" s="3" t="s">
        <v>1707</v>
      </c>
      <c r="D469" s="2">
        <v>136948</v>
      </c>
      <c r="E469" s="2" t="s">
        <v>1214</v>
      </c>
    </row>
    <row r="470" spans="1:5" ht="18.75" customHeight="1">
      <c r="A470" s="2" t="s">
        <v>876</v>
      </c>
      <c r="B470" s="2" t="s">
        <v>881</v>
      </c>
      <c r="C470" s="3" t="s">
        <v>1707</v>
      </c>
      <c r="D470" s="2">
        <v>136974</v>
      </c>
      <c r="E470" s="2" t="s">
        <v>1215</v>
      </c>
    </row>
    <row r="471" spans="1:5" ht="18.75" customHeight="1">
      <c r="A471" s="2" t="s">
        <v>876</v>
      </c>
      <c r="B471" s="2" t="s">
        <v>881</v>
      </c>
      <c r="C471" s="3" t="s">
        <v>1707</v>
      </c>
      <c r="D471" s="2">
        <v>137322</v>
      </c>
      <c r="E471" s="2" t="s">
        <v>1543</v>
      </c>
    </row>
    <row r="472" spans="1:5" ht="18.75" customHeight="1">
      <c r="A472" s="2" t="s">
        <v>876</v>
      </c>
      <c r="B472" s="2" t="s">
        <v>881</v>
      </c>
      <c r="C472" s="3" t="s">
        <v>1707</v>
      </c>
      <c r="D472" s="2">
        <v>137416</v>
      </c>
      <c r="E472" s="2" t="s">
        <v>1610</v>
      </c>
    </row>
    <row r="473" spans="1:5" ht="18.75" customHeight="1">
      <c r="A473" s="2" t="s">
        <v>876</v>
      </c>
      <c r="B473" s="2" t="s">
        <v>881</v>
      </c>
      <c r="C473" s="3" t="s">
        <v>1707</v>
      </c>
      <c r="D473" s="2">
        <v>137425</v>
      </c>
      <c r="E473" s="2" t="s">
        <v>521</v>
      </c>
    </row>
    <row r="474" spans="1:5" ht="18.75" customHeight="1">
      <c r="A474" s="2" t="s">
        <v>876</v>
      </c>
      <c r="B474" s="2" t="s">
        <v>882</v>
      </c>
      <c r="C474" s="3" t="s">
        <v>1664</v>
      </c>
      <c r="D474" s="2">
        <v>135490</v>
      </c>
      <c r="E474" s="2" t="s">
        <v>1406</v>
      </c>
    </row>
    <row r="475" spans="1:5" ht="18.75" customHeight="1">
      <c r="A475" s="2" t="s">
        <v>876</v>
      </c>
      <c r="B475" s="2" t="s">
        <v>882</v>
      </c>
      <c r="C475" s="3" t="s">
        <v>1664</v>
      </c>
      <c r="D475" s="2">
        <v>135508</v>
      </c>
      <c r="E475" s="2" t="s">
        <v>1420</v>
      </c>
    </row>
    <row r="476" spans="1:5" ht="18.75" customHeight="1">
      <c r="A476" s="2" t="s">
        <v>876</v>
      </c>
      <c r="B476" s="2" t="s">
        <v>882</v>
      </c>
      <c r="C476" s="3" t="s">
        <v>1664</v>
      </c>
      <c r="D476" s="2">
        <v>135553</v>
      </c>
      <c r="E476" s="2" t="s">
        <v>1457</v>
      </c>
    </row>
    <row r="477" spans="1:5" ht="18.75" customHeight="1">
      <c r="A477" s="2" t="s">
        <v>876</v>
      </c>
      <c r="B477" s="2" t="s">
        <v>882</v>
      </c>
      <c r="C477" s="3" t="s">
        <v>1664</v>
      </c>
      <c r="D477" s="2">
        <v>135638</v>
      </c>
      <c r="E477" s="2" t="s">
        <v>673</v>
      </c>
    </row>
    <row r="478" spans="1:5" ht="18.75" customHeight="1">
      <c r="A478" s="2" t="s">
        <v>876</v>
      </c>
      <c r="B478" s="2" t="s">
        <v>882</v>
      </c>
      <c r="C478" s="3" t="s">
        <v>1664</v>
      </c>
      <c r="D478" s="2">
        <v>135644</v>
      </c>
      <c r="E478" s="2" t="s">
        <v>674</v>
      </c>
    </row>
    <row r="479" spans="1:5" ht="18.75" customHeight="1">
      <c r="A479" s="2" t="s">
        <v>876</v>
      </c>
      <c r="B479" s="2" t="s">
        <v>882</v>
      </c>
      <c r="C479" s="3" t="s">
        <v>1664</v>
      </c>
      <c r="D479" s="2">
        <v>135701</v>
      </c>
      <c r="E479" s="2" t="s">
        <v>737</v>
      </c>
    </row>
    <row r="480" spans="1:5" ht="18.75" customHeight="1">
      <c r="A480" s="2" t="s">
        <v>876</v>
      </c>
      <c r="B480" s="2" t="s">
        <v>882</v>
      </c>
      <c r="C480" s="3" t="s">
        <v>1664</v>
      </c>
      <c r="D480" s="2">
        <v>135712</v>
      </c>
      <c r="E480" s="2" t="s">
        <v>744</v>
      </c>
    </row>
    <row r="481" spans="1:5" ht="18.75" customHeight="1">
      <c r="A481" s="2" t="s">
        <v>876</v>
      </c>
      <c r="B481" s="2" t="s">
        <v>882</v>
      </c>
      <c r="C481" s="3" t="s">
        <v>1664</v>
      </c>
      <c r="D481" s="2">
        <v>135750</v>
      </c>
      <c r="E481" s="2" t="s">
        <v>779</v>
      </c>
    </row>
    <row r="482" spans="1:5" ht="18.75" customHeight="1">
      <c r="A482" s="2" t="s">
        <v>876</v>
      </c>
      <c r="B482" s="2" t="s">
        <v>882</v>
      </c>
      <c r="C482" s="3" t="s">
        <v>1664</v>
      </c>
      <c r="D482" s="2">
        <v>135773</v>
      </c>
      <c r="E482" s="2" t="s">
        <v>804</v>
      </c>
    </row>
    <row r="483" spans="1:5" ht="18.75" customHeight="1">
      <c r="A483" s="2" t="s">
        <v>876</v>
      </c>
      <c r="B483" s="2" t="s">
        <v>882</v>
      </c>
      <c r="C483" s="3" t="s">
        <v>1664</v>
      </c>
      <c r="D483" s="2">
        <v>135777</v>
      </c>
      <c r="E483" s="2" t="s">
        <v>806</v>
      </c>
    </row>
    <row r="484" spans="1:5" ht="18.75" customHeight="1">
      <c r="A484" s="2" t="s">
        <v>876</v>
      </c>
      <c r="B484" s="2" t="s">
        <v>882</v>
      </c>
      <c r="C484" s="3" t="s">
        <v>1664</v>
      </c>
      <c r="D484" s="2">
        <v>135956</v>
      </c>
      <c r="E484" s="2" t="s">
        <v>226</v>
      </c>
    </row>
    <row r="485" spans="1:5" ht="18.75" customHeight="1">
      <c r="A485" s="2" t="s">
        <v>876</v>
      </c>
      <c r="B485" s="2" t="s">
        <v>882</v>
      </c>
      <c r="C485" s="3" t="s">
        <v>1664</v>
      </c>
      <c r="D485" s="2">
        <v>135965</v>
      </c>
      <c r="E485" s="2" t="s">
        <v>1780</v>
      </c>
    </row>
    <row r="486" spans="1:5" ht="18.75" customHeight="1">
      <c r="A486" s="2" t="s">
        <v>876</v>
      </c>
      <c r="B486" s="2" t="s">
        <v>882</v>
      </c>
      <c r="C486" s="3" t="s">
        <v>1664</v>
      </c>
      <c r="D486" s="2">
        <v>136053</v>
      </c>
      <c r="E486" s="2" t="s">
        <v>1836</v>
      </c>
    </row>
    <row r="487" spans="1:5" ht="18.75" customHeight="1">
      <c r="A487" s="2" t="s">
        <v>876</v>
      </c>
      <c r="B487" s="2" t="s">
        <v>882</v>
      </c>
      <c r="C487" s="3" t="s">
        <v>1664</v>
      </c>
      <c r="D487" s="2">
        <v>136064</v>
      </c>
      <c r="E487" s="2" t="s">
        <v>1855</v>
      </c>
    </row>
    <row r="488" spans="1:5" ht="18.75" customHeight="1">
      <c r="A488" s="2" t="s">
        <v>876</v>
      </c>
      <c r="B488" s="2" t="s">
        <v>882</v>
      </c>
      <c r="C488" s="3" t="s">
        <v>1664</v>
      </c>
      <c r="D488" s="2">
        <v>136076</v>
      </c>
      <c r="E488" s="2" t="s">
        <v>1866</v>
      </c>
    </row>
    <row r="489" spans="1:5" ht="18.75" customHeight="1">
      <c r="A489" s="2" t="s">
        <v>876</v>
      </c>
      <c r="B489" s="2" t="s">
        <v>882</v>
      </c>
      <c r="C489" s="3" t="s">
        <v>1664</v>
      </c>
      <c r="D489" s="2">
        <v>136614</v>
      </c>
      <c r="E489" s="2" t="s">
        <v>2423</v>
      </c>
    </row>
    <row r="490" spans="1:5" ht="18.75" customHeight="1">
      <c r="A490" s="2" t="s">
        <v>876</v>
      </c>
      <c r="B490" s="2" t="s">
        <v>882</v>
      </c>
      <c r="C490" s="3" t="s">
        <v>1664</v>
      </c>
      <c r="D490" s="2">
        <v>136793</v>
      </c>
      <c r="E490" s="2" t="s">
        <v>1172</v>
      </c>
    </row>
    <row r="491" spans="1:5" ht="18.75" customHeight="1">
      <c r="A491" s="2" t="s">
        <v>876</v>
      </c>
      <c r="B491" s="2" t="s">
        <v>882</v>
      </c>
      <c r="C491" s="3" t="s">
        <v>1664</v>
      </c>
      <c r="D491" s="2">
        <v>136843</v>
      </c>
      <c r="E491" s="2" t="s">
        <v>2250</v>
      </c>
    </row>
    <row r="492" spans="1:5" ht="18.75" customHeight="1">
      <c r="A492" s="2" t="s">
        <v>876</v>
      </c>
      <c r="B492" s="2" t="s">
        <v>882</v>
      </c>
      <c r="C492" s="3" t="s">
        <v>1664</v>
      </c>
      <c r="D492" s="2">
        <v>136878</v>
      </c>
      <c r="E492" s="2" t="s">
        <v>2284</v>
      </c>
    </row>
    <row r="493" spans="1:5" ht="18.75" customHeight="1">
      <c r="A493" s="2" t="s">
        <v>876</v>
      </c>
      <c r="B493" s="2" t="s">
        <v>882</v>
      </c>
      <c r="C493" s="3" t="s">
        <v>1664</v>
      </c>
      <c r="D493" s="2">
        <v>137004</v>
      </c>
      <c r="E493" s="2" t="s">
        <v>1244</v>
      </c>
    </row>
    <row r="494" spans="1:5" ht="18.75" customHeight="1">
      <c r="A494" s="2" t="s">
        <v>876</v>
      </c>
      <c r="B494" s="2" t="s">
        <v>882</v>
      </c>
      <c r="C494" s="3" t="s">
        <v>1664</v>
      </c>
      <c r="D494" s="2">
        <v>137108</v>
      </c>
      <c r="E494" s="2" t="s">
        <v>242</v>
      </c>
    </row>
    <row r="495" spans="1:5" ht="18.75" customHeight="1">
      <c r="A495" s="2" t="s">
        <v>876</v>
      </c>
      <c r="B495" s="2" t="s">
        <v>882</v>
      </c>
      <c r="C495" s="3" t="s">
        <v>1664</v>
      </c>
      <c r="D495" s="2">
        <v>137182</v>
      </c>
      <c r="E495" s="2" t="s">
        <v>308</v>
      </c>
    </row>
    <row r="496" spans="1:5" ht="18.75" customHeight="1">
      <c r="A496" s="2" t="s">
        <v>876</v>
      </c>
      <c r="B496" s="2" t="s">
        <v>882</v>
      </c>
      <c r="C496" s="3" t="s">
        <v>1664</v>
      </c>
      <c r="D496" s="2">
        <v>137181</v>
      </c>
      <c r="E496" s="2" t="s">
        <v>309</v>
      </c>
    </row>
    <row r="497" spans="1:5" ht="18.75" customHeight="1">
      <c r="A497" s="2" t="s">
        <v>876</v>
      </c>
      <c r="B497" s="2" t="s">
        <v>882</v>
      </c>
      <c r="C497" s="3" t="s">
        <v>1664</v>
      </c>
      <c r="D497" s="2">
        <v>137217</v>
      </c>
      <c r="E497" s="2" t="s">
        <v>353</v>
      </c>
    </row>
    <row r="498" spans="1:5" ht="18.75" customHeight="1">
      <c r="A498" s="2" t="s">
        <v>876</v>
      </c>
      <c r="B498" s="2" t="s">
        <v>882</v>
      </c>
      <c r="C498" s="3" t="s">
        <v>1732</v>
      </c>
      <c r="D498" s="2">
        <v>135766</v>
      </c>
      <c r="E498" s="2" t="s">
        <v>791</v>
      </c>
    </row>
    <row r="499" spans="1:5" ht="18.75" customHeight="1">
      <c r="A499" s="2" t="s">
        <v>876</v>
      </c>
      <c r="B499" s="2" t="s">
        <v>882</v>
      </c>
      <c r="C499" s="3" t="s">
        <v>1732</v>
      </c>
      <c r="D499" s="2">
        <v>135786</v>
      </c>
      <c r="E499" s="2" t="s">
        <v>820</v>
      </c>
    </row>
    <row r="500" spans="1:5" ht="18.75" customHeight="1">
      <c r="A500" s="2" t="s">
        <v>876</v>
      </c>
      <c r="B500" s="2" t="s">
        <v>882</v>
      </c>
      <c r="C500" s="3" t="s">
        <v>1732</v>
      </c>
      <c r="D500" s="2">
        <v>136247</v>
      </c>
      <c r="E500" s="2" t="s">
        <v>2010</v>
      </c>
    </row>
    <row r="501" spans="1:5" ht="18.75" customHeight="1">
      <c r="A501" s="2" t="s">
        <v>876</v>
      </c>
      <c r="B501" s="2" t="s">
        <v>882</v>
      </c>
      <c r="C501" s="3" t="s">
        <v>1732</v>
      </c>
      <c r="D501" s="2">
        <v>136113</v>
      </c>
      <c r="E501" s="2" t="s">
        <v>2151</v>
      </c>
    </row>
    <row r="502" spans="1:5" ht="18.75" customHeight="1">
      <c r="A502" s="2" t="s">
        <v>876</v>
      </c>
      <c r="B502" s="2" t="s">
        <v>882</v>
      </c>
      <c r="C502" s="3" t="s">
        <v>1732</v>
      </c>
      <c r="D502" s="2">
        <v>137312</v>
      </c>
      <c r="E502" s="2" t="s">
        <v>1531</v>
      </c>
    </row>
    <row r="503" spans="1:5" ht="18.75" customHeight="1">
      <c r="A503" s="2" t="s">
        <v>876</v>
      </c>
      <c r="B503" s="2" t="s">
        <v>882</v>
      </c>
      <c r="C503" s="3" t="s">
        <v>1732</v>
      </c>
      <c r="D503" s="2">
        <v>137549</v>
      </c>
      <c r="E503" s="2" t="s">
        <v>1888</v>
      </c>
    </row>
    <row r="504" spans="1:5" ht="18.75" customHeight="1">
      <c r="A504" s="2" t="s">
        <v>876</v>
      </c>
      <c r="B504" s="2" t="s">
        <v>882</v>
      </c>
      <c r="C504" s="3" t="s">
        <v>1732</v>
      </c>
      <c r="D504" s="2">
        <v>137580</v>
      </c>
      <c r="E504" s="2" t="s">
        <v>1917</v>
      </c>
    </row>
    <row r="505" spans="1:5" ht="18.75" customHeight="1">
      <c r="A505" s="2" t="s">
        <v>876</v>
      </c>
      <c r="B505" s="2" t="s">
        <v>882</v>
      </c>
      <c r="C505" s="3" t="s">
        <v>1732</v>
      </c>
      <c r="D505" s="2">
        <v>137583</v>
      </c>
      <c r="E505" s="2" t="s">
        <v>1940</v>
      </c>
    </row>
    <row r="506" spans="1:5" ht="18.75" customHeight="1">
      <c r="A506" s="2" t="s">
        <v>876</v>
      </c>
      <c r="B506" s="2" t="s">
        <v>881</v>
      </c>
      <c r="C506" s="3" t="s">
        <v>1631</v>
      </c>
      <c r="D506" s="2">
        <v>135782</v>
      </c>
      <c r="E506" s="2" t="s">
        <v>809</v>
      </c>
    </row>
    <row r="507" spans="1:5" ht="18.75" customHeight="1">
      <c r="A507" s="2" t="s">
        <v>876</v>
      </c>
      <c r="B507" s="2" t="s">
        <v>881</v>
      </c>
      <c r="C507" s="3" t="s">
        <v>1631</v>
      </c>
      <c r="D507" s="2">
        <v>135784</v>
      </c>
      <c r="E507" s="2" t="s">
        <v>810</v>
      </c>
    </row>
    <row r="508" spans="1:5" ht="18.75" customHeight="1">
      <c r="A508" s="2" t="s">
        <v>876</v>
      </c>
      <c r="B508" s="2" t="s">
        <v>881</v>
      </c>
      <c r="C508" s="3" t="s">
        <v>1631</v>
      </c>
      <c r="D508" s="2">
        <v>136017</v>
      </c>
      <c r="E508" s="2" t="s">
        <v>1864</v>
      </c>
    </row>
    <row r="509" spans="1:5" ht="18.75" customHeight="1">
      <c r="A509" s="2" t="s">
        <v>876</v>
      </c>
      <c r="B509" s="2" t="s">
        <v>881</v>
      </c>
      <c r="C509" s="3" t="s">
        <v>1631</v>
      </c>
      <c r="D509" s="2">
        <v>136263</v>
      </c>
      <c r="E509" s="2" t="s">
        <v>2027</v>
      </c>
    </row>
    <row r="510" spans="1:5" ht="18.75" customHeight="1">
      <c r="A510" s="2" t="s">
        <v>876</v>
      </c>
      <c r="B510" s="2" t="s">
        <v>881</v>
      </c>
      <c r="C510" s="3" t="s">
        <v>1631</v>
      </c>
      <c r="D510" s="2">
        <v>136379</v>
      </c>
      <c r="E510" s="2" t="s">
        <v>2117</v>
      </c>
    </row>
    <row r="511" spans="1:5" ht="18.75" customHeight="1">
      <c r="A511" s="2" t="s">
        <v>876</v>
      </c>
      <c r="B511" s="2" t="s">
        <v>881</v>
      </c>
      <c r="C511" s="3" t="s">
        <v>1631</v>
      </c>
      <c r="D511" s="2">
        <v>136439</v>
      </c>
      <c r="E511" s="2" t="s">
        <v>2175</v>
      </c>
    </row>
    <row r="512" spans="1:5" ht="18.75" customHeight="1">
      <c r="A512" s="2" t="s">
        <v>876</v>
      </c>
      <c r="B512" s="2" t="s">
        <v>881</v>
      </c>
      <c r="C512" s="3" t="s">
        <v>1631</v>
      </c>
      <c r="D512" s="2">
        <v>136595</v>
      </c>
      <c r="E512" s="2" t="s">
        <v>1045</v>
      </c>
    </row>
    <row r="513" spans="1:5" ht="18.75" customHeight="1">
      <c r="A513" s="2" t="s">
        <v>876</v>
      </c>
      <c r="B513" s="2" t="s">
        <v>881</v>
      </c>
      <c r="C513" s="3" t="s">
        <v>1631</v>
      </c>
      <c r="D513" s="2">
        <v>136625</v>
      </c>
      <c r="E513" s="2" t="s">
        <v>1136</v>
      </c>
    </row>
    <row r="514" spans="1:5" ht="18.75" customHeight="1">
      <c r="A514" s="2" t="s">
        <v>876</v>
      </c>
      <c r="B514" s="2" t="s">
        <v>881</v>
      </c>
      <c r="C514" s="3" t="s">
        <v>1631</v>
      </c>
      <c r="D514" s="2">
        <v>136934</v>
      </c>
      <c r="E514" s="2" t="s">
        <v>72</v>
      </c>
    </row>
    <row r="515" spans="1:5" ht="18.75" customHeight="1">
      <c r="A515" s="2" t="s">
        <v>876</v>
      </c>
      <c r="B515" s="2" t="s">
        <v>881</v>
      </c>
      <c r="C515" s="3" t="s">
        <v>1631</v>
      </c>
      <c r="D515" s="2">
        <v>137244</v>
      </c>
      <c r="E515" s="2" t="s">
        <v>375</v>
      </c>
    </row>
    <row r="516" spans="1:5" ht="18.75" customHeight="1">
      <c r="A516" s="2" t="s">
        <v>876</v>
      </c>
      <c r="B516" s="2" t="s">
        <v>881</v>
      </c>
      <c r="C516" s="3" t="s">
        <v>1631</v>
      </c>
      <c r="D516" s="2">
        <v>137252</v>
      </c>
      <c r="E516" s="2" t="s">
        <v>1506</v>
      </c>
    </row>
    <row r="517" spans="1:5" ht="18.75" customHeight="1">
      <c r="A517" s="2" t="s">
        <v>876</v>
      </c>
      <c r="B517" s="2" t="s">
        <v>881</v>
      </c>
      <c r="C517" s="3" t="s">
        <v>1631</v>
      </c>
      <c r="D517" s="2">
        <v>137297</v>
      </c>
      <c r="E517" s="2" t="s">
        <v>1507</v>
      </c>
    </row>
    <row r="518" spans="1:5" ht="18.75" customHeight="1">
      <c r="A518" s="2" t="s">
        <v>876</v>
      </c>
      <c r="B518" s="2" t="s">
        <v>881</v>
      </c>
      <c r="C518" s="3" t="s">
        <v>1627</v>
      </c>
      <c r="D518" s="2">
        <v>135187</v>
      </c>
      <c r="E518" s="2" t="s">
        <v>2294</v>
      </c>
    </row>
    <row r="519" spans="1:5" ht="18.75" customHeight="1">
      <c r="A519" s="2" t="s">
        <v>876</v>
      </c>
      <c r="B519" s="2" t="s">
        <v>881</v>
      </c>
      <c r="C519" s="3" t="s">
        <v>1627</v>
      </c>
      <c r="D519" s="2">
        <v>135363</v>
      </c>
      <c r="E519" s="2" t="s">
        <v>2316</v>
      </c>
    </row>
    <row r="520" spans="1:5" ht="18.75" customHeight="1">
      <c r="A520" s="2" t="s">
        <v>876</v>
      </c>
      <c r="B520" s="2" t="s">
        <v>881</v>
      </c>
      <c r="C520" s="3" t="s">
        <v>1627</v>
      </c>
      <c r="D520" s="2">
        <v>135364</v>
      </c>
      <c r="E520" s="2" t="s">
        <v>2317</v>
      </c>
    </row>
    <row r="521" spans="1:5" ht="18.75" customHeight="1">
      <c r="A521" s="2" t="s">
        <v>876</v>
      </c>
      <c r="B521" s="2" t="s">
        <v>881</v>
      </c>
      <c r="C521" s="3" t="s">
        <v>1627</v>
      </c>
      <c r="D521" s="2">
        <v>135555</v>
      </c>
      <c r="E521" s="2" t="s">
        <v>1460</v>
      </c>
    </row>
    <row r="522" spans="1:5" ht="18.75" customHeight="1">
      <c r="A522" s="2" t="s">
        <v>876</v>
      </c>
      <c r="B522" s="2" t="s">
        <v>881</v>
      </c>
      <c r="C522" s="3" t="s">
        <v>1627</v>
      </c>
      <c r="D522" s="2">
        <v>135520</v>
      </c>
      <c r="E522" s="2" t="s">
        <v>1468</v>
      </c>
    </row>
    <row r="523" spans="1:5" ht="18.75" customHeight="1">
      <c r="A523" s="2" t="s">
        <v>876</v>
      </c>
      <c r="B523" s="2" t="s">
        <v>881</v>
      </c>
      <c r="C523" s="3" t="s">
        <v>1627</v>
      </c>
      <c r="D523" s="2">
        <v>135608</v>
      </c>
      <c r="E523" s="2" t="s">
        <v>635</v>
      </c>
    </row>
    <row r="524" spans="1:5" ht="18.75" customHeight="1">
      <c r="A524" s="2" t="s">
        <v>876</v>
      </c>
      <c r="B524" s="2" t="s">
        <v>881</v>
      </c>
      <c r="C524" s="3" t="s">
        <v>1627</v>
      </c>
      <c r="D524" s="2">
        <v>135637</v>
      </c>
      <c r="E524" s="2" t="s">
        <v>679</v>
      </c>
    </row>
    <row r="525" spans="1:5" ht="18.75" customHeight="1">
      <c r="A525" s="2" t="s">
        <v>876</v>
      </c>
      <c r="B525" s="2" t="s">
        <v>881</v>
      </c>
      <c r="C525" s="3" t="s">
        <v>1627</v>
      </c>
      <c r="D525" s="2">
        <v>135929</v>
      </c>
      <c r="E525" s="2" t="s">
        <v>184</v>
      </c>
    </row>
    <row r="526" spans="1:5" ht="18.75" customHeight="1">
      <c r="A526" s="2" t="s">
        <v>876</v>
      </c>
      <c r="B526" s="2" t="s">
        <v>881</v>
      </c>
      <c r="C526" s="3" t="s">
        <v>1627</v>
      </c>
      <c r="D526" s="2">
        <v>135902</v>
      </c>
      <c r="E526" s="2" t="s">
        <v>198</v>
      </c>
    </row>
    <row r="527" spans="1:5" ht="18.75" customHeight="1">
      <c r="A527" s="2" t="s">
        <v>876</v>
      </c>
      <c r="B527" s="2" t="s">
        <v>881</v>
      </c>
      <c r="C527" s="3" t="s">
        <v>1627</v>
      </c>
      <c r="D527" s="2">
        <v>135947</v>
      </c>
      <c r="E527" s="2" t="s">
        <v>215</v>
      </c>
    </row>
    <row r="528" spans="1:5" ht="18.75" customHeight="1">
      <c r="A528" s="2" t="s">
        <v>876</v>
      </c>
      <c r="B528" s="2" t="s">
        <v>881</v>
      </c>
      <c r="C528" s="3" t="s">
        <v>1627</v>
      </c>
      <c r="D528" s="2">
        <v>135949</v>
      </c>
      <c r="E528" s="2" t="s">
        <v>222</v>
      </c>
    </row>
    <row r="529" spans="1:5" ht="18.75" customHeight="1">
      <c r="A529" s="2" t="s">
        <v>876</v>
      </c>
      <c r="B529" s="2" t="s">
        <v>881</v>
      </c>
      <c r="C529" s="3" t="s">
        <v>1627</v>
      </c>
      <c r="D529" s="2">
        <v>135874</v>
      </c>
      <c r="E529" s="2" t="s">
        <v>225</v>
      </c>
    </row>
    <row r="530" spans="1:5" ht="18.75" customHeight="1">
      <c r="A530" s="2" t="s">
        <v>876</v>
      </c>
      <c r="B530" s="2" t="s">
        <v>881</v>
      </c>
      <c r="C530" s="3" t="s">
        <v>1627</v>
      </c>
      <c r="D530" s="2">
        <v>135916</v>
      </c>
      <c r="E530" s="2" t="s">
        <v>1774</v>
      </c>
    </row>
    <row r="531" spans="1:5" ht="18.75" customHeight="1">
      <c r="A531" s="2" t="s">
        <v>876</v>
      </c>
      <c r="B531" s="2" t="s">
        <v>881</v>
      </c>
      <c r="C531" s="3" t="s">
        <v>1627</v>
      </c>
      <c r="D531" s="2">
        <v>136487</v>
      </c>
      <c r="E531" s="2" t="s">
        <v>2211</v>
      </c>
    </row>
    <row r="532" spans="1:5" ht="18.75" customHeight="1">
      <c r="A532" s="2" t="s">
        <v>876</v>
      </c>
      <c r="B532" s="2" t="s">
        <v>881</v>
      </c>
      <c r="C532" s="3" t="s">
        <v>1627</v>
      </c>
      <c r="D532" s="2">
        <v>136526</v>
      </c>
      <c r="E532" s="2" t="s">
        <v>897</v>
      </c>
    </row>
    <row r="533" spans="1:5" ht="18.75" customHeight="1">
      <c r="A533" s="2" t="s">
        <v>876</v>
      </c>
      <c r="B533" s="2" t="s">
        <v>881</v>
      </c>
      <c r="C533" s="3" t="s">
        <v>1627</v>
      </c>
      <c r="D533" s="2">
        <v>136543</v>
      </c>
      <c r="E533" s="2" t="s">
        <v>2396</v>
      </c>
    </row>
    <row r="534" spans="1:5" ht="18.75" customHeight="1">
      <c r="A534" s="2" t="s">
        <v>876</v>
      </c>
      <c r="B534" s="2" t="s">
        <v>881</v>
      </c>
      <c r="C534" s="3" t="s">
        <v>1627</v>
      </c>
      <c r="D534" s="2">
        <v>136637</v>
      </c>
      <c r="E534" s="2" t="s">
        <v>1066</v>
      </c>
    </row>
    <row r="535" spans="1:5" ht="18.75" customHeight="1">
      <c r="A535" s="2" t="s">
        <v>876</v>
      </c>
      <c r="B535" s="2" t="s">
        <v>881</v>
      </c>
      <c r="C535" s="3" t="s">
        <v>1627</v>
      </c>
      <c r="D535" s="2">
        <v>136636</v>
      </c>
      <c r="E535" s="2" t="s">
        <v>1067</v>
      </c>
    </row>
    <row r="536" spans="1:5" ht="18.75" customHeight="1">
      <c r="A536" s="2" t="s">
        <v>876</v>
      </c>
      <c r="B536" s="2" t="s">
        <v>881</v>
      </c>
      <c r="C536" s="3" t="s">
        <v>1627</v>
      </c>
      <c r="D536" s="2">
        <v>136797</v>
      </c>
      <c r="E536" s="2" t="s">
        <v>1182</v>
      </c>
    </row>
    <row r="537" spans="1:5" ht="18.75" customHeight="1">
      <c r="A537" s="2" t="s">
        <v>876</v>
      </c>
      <c r="B537" s="2" t="s">
        <v>881</v>
      </c>
      <c r="C537" s="3" t="s">
        <v>1627</v>
      </c>
      <c r="D537" s="2">
        <v>137418</v>
      </c>
      <c r="E537" s="2" t="s">
        <v>518</v>
      </c>
    </row>
    <row r="538" spans="1:5" ht="18.75" customHeight="1">
      <c r="A538" s="2" t="s">
        <v>876</v>
      </c>
      <c r="B538" s="2" t="s">
        <v>881</v>
      </c>
      <c r="C538" s="3" t="s">
        <v>1627</v>
      </c>
      <c r="D538" s="2">
        <v>137559</v>
      </c>
      <c r="E538" s="2" t="s">
        <v>1901</v>
      </c>
    </row>
    <row r="539" spans="1:5" ht="18.75" customHeight="1">
      <c r="A539" s="2" t="s">
        <v>876</v>
      </c>
      <c r="B539" s="2" t="s">
        <v>881</v>
      </c>
      <c r="C539" s="3" t="s">
        <v>1627</v>
      </c>
      <c r="D539" s="2">
        <v>137404</v>
      </c>
      <c r="E539" s="2" t="s">
        <v>1927</v>
      </c>
    </row>
    <row r="540" spans="1:5" ht="18.75" customHeight="1">
      <c r="A540" s="2" t="s">
        <v>876</v>
      </c>
      <c r="B540" s="2" t="s">
        <v>881</v>
      </c>
      <c r="C540" s="3" t="s">
        <v>1627</v>
      </c>
      <c r="D540" s="2">
        <v>137604</v>
      </c>
      <c r="E540" s="2" t="s">
        <v>1968</v>
      </c>
    </row>
    <row r="541" spans="1:5" ht="18.75" customHeight="1">
      <c r="A541" s="2" t="s">
        <v>876</v>
      </c>
      <c r="B541" s="2" t="s">
        <v>881</v>
      </c>
      <c r="C541" s="3" t="s">
        <v>1627</v>
      </c>
      <c r="D541" s="2">
        <v>137607</v>
      </c>
      <c r="E541" s="2" t="s">
        <v>1970</v>
      </c>
    </row>
    <row r="542" spans="1:5" ht="18.75" customHeight="1">
      <c r="A542" s="2" t="s">
        <v>876</v>
      </c>
      <c r="B542" s="2" t="s">
        <v>881</v>
      </c>
      <c r="C542" s="3" t="s">
        <v>1708</v>
      </c>
      <c r="D542" s="2">
        <v>135768</v>
      </c>
      <c r="E542" s="2" t="s">
        <v>792</v>
      </c>
    </row>
    <row r="543" spans="1:5" ht="18.75" customHeight="1">
      <c r="A543" s="2" t="s">
        <v>876</v>
      </c>
      <c r="B543" s="2" t="s">
        <v>881</v>
      </c>
      <c r="C543" s="3" t="s">
        <v>1708</v>
      </c>
      <c r="D543" s="2">
        <v>135797</v>
      </c>
      <c r="E543" s="2" t="s">
        <v>816</v>
      </c>
    </row>
    <row r="544" spans="1:5" ht="18.75" customHeight="1">
      <c r="A544" s="2" t="s">
        <v>876</v>
      </c>
      <c r="B544" s="2" t="s">
        <v>881</v>
      </c>
      <c r="C544" s="3" t="s">
        <v>1708</v>
      </c>
      <c r="D544" s="2">
        <v>135951</v>
      </c>
      <c r="E544" s="2" t="s">
        <v>220</v>
      </c>
    </row>
    <row r="545" spans="1:5" ht="18.75" customHeight="1">
      <c r="A545" s="2" t="s">
        <v>876</v>
      </c>
      <c r="B545" s="2" t="s">
        <v>881</v>
      </c>
      <c r="C545" s="3" t="s">
        <v>1708</v>
      </c>
      <c r="D545" s="2">
        <v>136069</v>
      </c>
      <c r="E545" s="2" t="s">
        <v>1857</v>
      </c>
    </row>
    <row r="546" spans="1:5" ht="18.75" customHeight="1">
      <c r="A546" s="2" t="s">
        <v>876</v>
      </c>
      <c r="B546" s="2" t="s">
        <v>881</v>
      </c>
      <c r="C546" s="3" t="s">
        <v>1708</v>
      </c>
      <c r="D546" s="2">
        <v>136080</v>
      </c>
      <c r="E546" s="2" t="s">
        <v>1875</v>
      </c>
    </row>
    <row r="547" spans="1:5" ht="18.75" customHeight="1">
      <c r="A547" s="2" t="s">
        <v>876</v>
      </c>
      <c r="B547" s="2" t="s">
        <v>881</v>
      </c>
      <c r="C547" s="3" t="s">
        <v>1708</v>
      </c>
      <c r="D547" s="2">
        <v>136267</v>
      </c>
      <c r="E547" s="2" t="s">
        <v>2022</v>
      </c>
    </row>
    <row r="548" spans="1:5" ht="18.75" customHeight="1">
      <c r="A548" s="2" t="s">
        <v>876</v>
      </c>
      <c r="B548" s="2" t="s">
        <v>881</v>
      </c>
      <c r="C548" s="3" t="s">
        <v>1708</v>
      </c>
      <c r="D548" s="2">
        <v>136315</v>
      </c>
      <c r="E548" s="2" t="s">
        <v>2065</v>
      </c>
    </row>
    <row r="549" spans="1:5" ht="18.75" customHeight="1">
      <c r="A549" s="2" t="s">
        <v>876</v>
      </c>
      <c r="B549" s="2" t="s">
        <v>881</v>
      </c>
      <c r="C549" s="3" t="s">
        <v>1708</v>
      </c>
      <c r="D549" s="2">
        <v>136209</v>
      </c>
      <c r="E549" s="2" t="s">
        <v>2222</v>
      </c>
    </row>
    <row r="550" spans="1:5" ht="18.75" customHeight="1">
      <c r="A550" s="2" t="s">
        <v>876</v>
      </c>
      <c r="B550" s="2" t="s">
        <v>881</v>
      </c>
      <c r="C550" s="3" t="s">
        <v>1708</v>
      </c>
      <c r="D550" s="2">
        <v>136531</v>
      </c>
      <c r="E550" s="2" t="s">
        <v>900</v>
      </c>
    </row>
    <row r="551" spans="1:5" ht="18.75" customHeight="1">
      <c r="A551" s="2" t="s">
        <v>876</v>
      </c>
      <c r="B551" s="2" t="s">
        <v>881</v>
      </c>
      <c r="C551" s="3" t="s">
        <v>1708</v>
      </c>
      <c r="D551" s="2">
        <v>137136</v>
      </c>
      <c r="E551" s="2" t="s">
        <v>269</v>
      </c>
    </row>
    <row r="552" spans="1:5" ht="18.75" customHeight="1">
      <c r="A552" s="2" t="s">
        <v>876</v>
      </c>
      <c r="B552" s="2" t="s">
        <v>881</v>
      </c>
      <c r="C552" s="3" t="s">
        <v>1708</v>
      </c>
      <c r="D552" s="2">
        <v>137398</v>
      </c>
      <c r="E552" s="2" t="s">
        <v>1596</v>
      </c>
    </row>
    <row r="553" spans="1:5" ht="18.75" customHeight="1">
      <c r="A553" s="2" t="s">
        <v>876</v>
      </c>
      <c r="B553" s="2" t="s">
        <v>881</v>
      </c>
      <c r="C553" s="3" t="s">
        <v>1708</v>
      </c>
      <c r="D553" s="2">
        <v>137411</v>
      </c>
      <c r="E553" s="2" t="s">
        <v>511</v>
      </c>
    </row>
    <row r="554" spans="1:5" ht="18.75" customHeight="1">
      <c r="A554" s="2" t="s">
        <v>876</v>
      </c>
      <c r="B554" s="2" t="s">
        <v>881</v>
      </c>
      <c r="C554" s="3" t="s">
        <v>1708</v>
      </c>
      <c r="D554" s="2">
        <v>137548</v>
      </c>
      <c r="E554" s="2" t="s">
        <v>1886</v>
      </c>
    </row>
    <row r="555" spans="1:5" ht="18.75" customHeight="1">
      <c r="A555" s="2" t="s">
        <v>876</v>
      </c>
      <c r="B555" s="2" t="s">
        <v>881</v>
      </c>
      <c r="C555" s="3" t="s">
        <v>1622</v>
      </c>
      <c r="D555" s="2">
        <v>135492</v>
      </c>
      <c r="E555" s="2" t="s">
        <v>1404</v>
      </c>
    </row>
    <row r="556" spans="1:5" ht="18.75" customHeight="1">
      <c r="A556" s="2" t="s">
        <v>876</v>
      </c>
      <c r="B556" s="2" t="s">
        <v>881</v>
      </c>
      <c r="C556" s="3" t="s">
        <v>1622</v>
      </c>
      <c r="D556" s="2">
        <v>135557</v>
      </c>
      <c r="E556" s="2" t="s">
        <v>1472</v>
      </c>
    </row>
    <row r="557" spans="1:5" ht="18.75" customHeight="1">
      <c r="A557" s="2" t="s">
        <v>876</v>
      </c>
      <c r="B557" s="2" t="s">
        <v>881</v>
      </c>
      <c r="C557" s="3" t="s">
        <v>1622</v>
      </c>
      <c r="D557" s="2">
        <v>135559</v>
      </c>
      <c r="E557" s="2" t="s">
        <v>1473</v>
      </c>
    </row>
    <row r="558" spans="1:5" ht="18.75" customHeight="1">
      <c r="A558" s="2" t="s">
        <v>876</v>
      </c>
      <c r="B558" s="2" t="s">
        <v>881</v>
      </c>
      <c r="C558" s="3" t="s">
        <v>1622</v>
      </c>
      <c r="D558" s="2">
        <v>135912</v>
      </c>
      <c r="E558" s="2" t="s">
        <v>203</v>
      </c>
    </row>
    <row r="559" spans="1:5" ht="18.75" customHeight="1">
      <c r="A559" s="2" t="s">
        <v>876</v>
      </c>
      <c r="B559" s="2" t="s">
        <v>881</v>
      </c>
      <c r="C559" s="3" t="s">
        <v>1622</v>
      </c>
      <c r="D559" s="2">
        <v>135955</v>
      </c>
      <c r="E559" s="2" t="s">
        <v>223</v>
      </c>
    </row>
    <row r="560" spans="1:5" ht="18.75" customHeight="1">
      <c r="A560" s="2" t="s">
        <v>876</v>
      </c>
      <c r="B560" s="2" t="s">
        <v>881</v>
      </c>
      <c r="C560" s="3" t="s">
        <v>1622</v>
      </c>
      <c r="D560" s="2">
        <v>135997</v>
      </c>
      <c r="E560" s="2" t="s">
        <v>1848</v>
      </c>
    </row>
    <row r="561" spans="1:5" ht="18.75" customHeight="1">
      <c r="A561" s="2" t="s">
        <v>876</v>
      </c>
      <c r="B561" s="2" t="s">
        <v>881</v>
      </c>
      <c r="C561" s="3" t="s">
        <v>1622</v>
      </c>
      <c r="D561" s="2">
        <v>136010</v>
      </c>
      <c r="E561" s="2" t="s">
        <v>1849</v>
      </c>
    </row>
    <row r="562" spans="1:5" ht="18.75" customHeight="1">
      <c r="A562" s="2" t="s">
        <v>876</v>
      </c>
      <c r="B562" s="2" t="s">
        <v>881</v>
      </c>
      <c r="C562" s="3" t="s">
        <v>1622</v>
      </c>
      <c r="D562" s="2">
        <v>136012</v>
      </c>
      <c r="E562" s="2" t="s">
        <v>403</v>
      </c>
    </row>
    <row r="563" spans="1:5" ht="18.75" customHeight="1">
      <c r="A563" s="2" t="s">
        <v>876</v>
      </c>
      <c r="B563" s="2" t="s">
        <v>881</v>
      </c>
      <c r="C563" s="3" t="s">
        <v>1622</v>
      </c>
      <c r="D563" s="2">
        <v>136112</v>
      </c>
      <c r="E563" s="2" t="s">
        <v>483</v>
      </c>
    </row>
    <row r="564" spans="1:5" ht="18.75" customHeight="1">
      <c r="A564" s="2" t="s">
        <v>876</v>
      </c>
      <c r="B564" s="2" t="s">
        <v>881</v>
      </c>
      <c r="C564" s="3" t="s">
        <v>1622</v>
      </c>
      <c r="D564" s="2">
        <v>136529</v>
      </c>
      <c r="E564" s="2" t="s">
        <v>942</v>
      </c>
    </row>
    <row r="565" spans="1:5" ht="18.75" customHeight="1">
      <c r="A565" s="2" t="s">
        <v>876</v>
      </c>
      <c r="B565" s="2" t="s">
        <v>881</v>
      </c>
      <c r="C565" s="3" t="s">
        <v>1622</v>
      </c>
      <c r="D565" s="2">
        <v>136335</v>
      </c>
      <c r="E565" s="2" t="s">
        <v>958</v>
      </c>
    </row>
    <row r="566" spans="1:5" ht="18.75" customHeight="1">
      <c r="A566" s="2" t="s">
        <v>876</v>
      </c>
      <c r="B566" s="2" t="s">
        <v>881</v>
      </c>
      <c r="C566" s="3" t="s">
        <v>1622</v>
      </c>
      <c r="D566" s="2">
        <v>136997</v>
      </c>
      <c r="E566" s="2" t="s">
        <v>1236</v>
      </c>
    </row>
    <row r="567" spans="1:5" ht="18.75" customHeight="1">
      <c r="A567" s="2" t="s">
        <v>876</v>
      </c>
      <c r="B567" s="2" t="s">
        <v>881</v>
      </c>
      <c r="C567" s="3" t="s">
        <v>1622</v>
      </c>
      <c r="D567" s="2">
        <v>137173</v>
      </c>
      <c r="E567" s="2" t="s">
        <v>300</v>
      </c>
    </row>
    <row r="568" spans="1:5" ht="18.75" customHeight="1">
      <c r="A568" s="2" t="s">
        <v>876</v>
      </c>
      <c r="B568" s="2" t="s">
        <v>881</v>
      </c>
      <c r="C568" s="3" t="s">
        <v>1622</v>
      </c>
      <c r="D568" s="2">
        <v>137187</v>
      </c>
      <c r="E568" s="2" t="s">
        <v>314</v>
      </c>
    </row>
    <row r="569" spans="1:5" ht="18.75" customHeight="1">
      <c r="A569" s="2" t="s">
        <v>876</v>
      </c>
      <c r="B569" s="2" t="s">
        <v>881</v>
      </c>
      <c r="C569" s="3" t="s">
        <v>1622</v>
      </c>
      <c r="D569" s="2">
        <v>137254</v>
      </c>
      <c r="E569" s="2" t="s">
        <v>398</v>
      </c>
    </row>
    <row r="570" spans="1:5" ht="18.75" customHeight="1">
      <c r="A570" s="2" t="s">
        <v>876</v>
      </c>
      <c r="B570" s="2" t="s">
        <v>881</v>
      </c>
      <c r="C570" s="3" t="s">
        <v>1622</v>
      </c>
      <c r="D570" s="2">
        <v>137257</v>
      </c>
      <c r="E570" s="2" t="s">
        <v>1552</v>
      </c>
    </row>
    <row r="571" spans="1:5" ht="18.75" customHeight="1">
      <c r="A571" s="2" t="s">
        <v>876</v>
      </c>
      <c r="B571" s="2" t="s">
        <v>881</v>
      </c>
      <c r="C571" s="3" t="s">
        <v>1622</v>
      </c>
      <c r="D571" s="2">
        <v>137551</v>
      </c>
      <c r="E571" s="2" t="s">
        <v>614</v>
      </c>
    </row>
    <row r="572" spans="1:5" ht="18.75" customHeight="1">
      <c r="A572" s="2" t="s">
        <v>872</v>
      </c>
      <c r="B572" s="2" t="s">
        <v>873</v>
      </c>
      <c r="C572" s="3" t="s">
        <v>1660</v>
      </c>
      <c r="D572" s="2">
        <v>135415</v>
      </c>
      <c r="E572" s="2" t="s">
        <v>2363</v>
      </c>
    </row>
    <row r="573" spans="1:5" ht="18.75" customHeight="1">
      <c r="A573" s="2" t="s">
        <v>872</v>
      </c>
      <c r="B573" s="2" t="s">
        <v>873</v>
      </c>
      <c r="C573" s="3" t="s">
        <v>1660</v>
      </c>
      <c r="D573" s="2">
        <v>135488</v>
      </c>
      <c r="E573" s="2" t="s">
        <v>1405</v>
      </c>
    </row>
    <row r="574" spans="1:5" ht="18.75" customHeight="1">
      <c r="A574" s="2" t="s">
        <v>872</v>
      </c>
      <c r="B574" s="2" t="s">
        <v>873</v>
      </c>
      <c r="C574" s="3" t="s">
        <v>1660</v>
      </c>
      <c r="D574" s="2">
        <v>135540</v>
      </c>
      <c r="E574" s="2" t="s">
        <v>1444</v>
      </c>
    </row>
    <row r="575" spans="1:5" ht="18.75" customHeight="1">
      <c r="A575" s="2" t="s">
        <v>872</v>
      </c>
      <c r="B575" s="2" t="s">
        <v>873</v>
      </c>
      <c r="C575" s="3" t="s">
        <v>1660</v>
      </c>
      <c r="D575" s="2">
        <v>135651</v>
      </c>
      <c r="E575" s="2" t="s">
        <v>690</v>
      </c>
    </row>
    <row r="576" spans="1:5" ht="18.75" customHeight="1">
      <c r="A576" s="2" t="s">
        <v>872</v>
      </c>
      <c r="B576" s="2" t="s">
        <v>873</v>
      </c>
      <c r="C576" s="3" t="s">
        <v>1660</v>
      </c>
      <c r="D576" s="2">
        <v>135647</v>
      </c>
      <c r="E576" s="2" t="s">
        <v>696</v>
      </c>
    </row>
    <row r="577" spans="1:5" ht="18.75" customHeight="1">
      <c r="A577" s="2" t="s">
        <v>872</v>
      </c>
      <c r="B577" s="2" t="s">
        <v>873</v>
      </c>
      <c r="C577" s="3" t="s">
        <v>1660</v>
      </c>
      <c r="D577" s="2">
        <v>135713</v>
      </c>
      <c r="E577" s="2" t="s">
        <v>745</v>
      </c>
    </row>
    <row r="578" spans="1:5" ht="18.75" customHeight="1">
      <c r="A578" s="2" t="s">
        <v>872</v>
      </c>
      <c r="B578" s="2" t="s">
        <v>873</v>
      </c>
      <c r="C578" s="3" t="s">
        <v>1660</v>
      </c>
      <c r="D578" s="2">
        <v>135714</v>
      </c>
      <c r="E578" s="2" t="s">
        <v>747</v>
      </c>
    </row>
    <row r="579" spans="1:5" ht="18.75" customHeight="1">
      <c r="A579" s="2" t="s">
        <v>872</v>
      </c>
      <c r="B579" s="2" t="s">
        <v>873</v>
      </c>
      <c r="C579" s="3" t="s">
        <v>1660</v>
      </c>
      <c r="D579" s="2">
        <v>135715</v>
      </c>
      <c r="E579" s="2" t="s">
        <v>753</v>
      </c>
    </row>
    <row r="580" spans="1:5" ht="18.75" customHeight="1">
      <c r="A580" s="2" t="s">
        <v>872</v>
      </c>
      <c r="B580" s="2" t="s">
        <v>873</v>
      </c>
      <c r="C580" s="3" t="s">
        <v>1660</v>
      </c>
      <c r="D580" s="2">
        <v>135723</v>
      </c>
      <c r="E580" s="2" t="s">
        <v>757</v>
      </c>
    </row>
    <row r="581" spans="1:5" ht="18.75" customHeight="1">
      <c r="A581" s="2" t="s">
        <v>872</v>
      </c>
      <c r="B581" s="2" t="s">
        <v>873</v>
      </c>
      <c r="C581" s="3" t="s">
        <v>1660</v>
      </c>
      <c r="D581" s="2">
        <v>135745</v>
      </c>
      <c r="E581" s="2" t="s">
        <v>775</v>
      </c>
    </row>
    <row r="582" spans="1:5" ht="18.75" customHeight="1">
      <c r="A582" s="2" t="s">
        <v>872</v>
      </c>
      <c r="B582" s="2" t="s">
        <v>873</v>
      </c>
      <c r="C582" s="3" t="s">
        <v>1660</v>
      </c>
      <c r="D582" s="2">
        <v>136022</v>
      </c>
      <c r="E582" s="2" t="s">
        <v>1822</v>
      </c>
    </row>
    <row r="583" spans="1:5" ht="18.75" customHeight="1">
      <c r="A583" s="2" t="s">
        <v>872</v>
      </c>
      <c r="B583" s="2" t="s">
        <v>873</v>
      </c>
      <c r="C583" s="3" t="s">
        <v>1660</v>
      </c>
      <c r="D583" s="2">
        <v>136116</v>
      </c>
      <c r="E583" s="2" t="s">
        <v>423</v>
      </c>
    </row>
    <row r="584" spans="1:5" ht="18.75" customHeight="1">
      <c r="A584" s="2" t="s">
        <v>872</v>
      </c>
      <c r="B584" s="2" t="s">
        <v>873</v>
      </c>
      <c r="C584" s="3" t="s">
        <v>1660</v>
      </c>
      <c r="D584" s="2">
        <v>136289</v>
      </c>
      <c r="E584" s="2" t="s">
        <v>2039</v>
      </c>
    </row>
    <row r="585" spans="1:5" ht="18.75" customHeight="1">
      <c r="A585" s="2" t="s">
        <v>872</v>
      </c>
      <c r="B585" s="2" t="s">
        <v>873</v>
      </c>
      <c r="C585" s="3" t="s">
        <v>1660</v>
      </c>
      <c r="D585" s="2">
        <v>136325</v>
      </c>
      <c r="E585" s="2" t="s">
        <v>2075</v>
      </c>
    </row>
    <row r="586" spans="1:5" ht="18.75" customHeight="1">
      <c r="A586" s="2" t="s">
        <v>872</v>
      </c>
      <c r="B586" s="2" t="s">
        <v>873</v>
      </c>
      <c r="C586" s="3" t="s">
        <v>1660</v>
      </c>
      <c r="D586" s="2">
        <v>136157</v>
      </c>
      <c r="E586" s="2" t="s">
        <v>2221</v>
      </c>
    </row>
    <row r="587" spans="1:5" ht="18.75" customHeight="1">
      <c r="A587" s="2" t="s">
        <v>872</v>
      </c>
      <c r="B587" s="2" t="s">
        <v>873</v>
      </c>
      <c r="C587" s="3" t="s">
        <v>1660</v>
      </c>
      <c r="D587" s="2">
        <v>136413</v>
      </c>
      <c r="E587" s="2" t="s">
        <v>986</v>
      </c>
    </row>
    <row r="588" spans="1:5" ht="18.75" customHeight="1">
      <c r="A588" s="2" t="s">
        <v>872</v>
      </c>
      <c r="B588" s="2" t="s">
        <v>873</v>
      </c>
      <c r="C588" s="3" t="s">
        <v>1660</v>
      </c>
      <c r="D588" s="2">
        <v>136372</v>
      </c>
      <c r="E588" s="2" t="s">
        <v>989</v>
      </c>
    </row>
    <row r="589" spans="1:5" ht="18.75" customHeight="1">
      <c r="A589" s="2" t="s">
        <v>872</v>
      </c>
      <c r="B589" s="2" t="s">
        <v>873</v>
      </c>
      <c r="C589" s="3" t="s">
        <v>1660</v>
      </c>
      <c r="D589" s="2">
        <v>136573</v>
      </c>
      <c r="E589" s="2" t="s">
        <v>1031</v>
      </c>
    </row>
    <row r="590" spans="1:5" ht="18.75" customHeight="1">
      <c r="A590" s="2" t="s">
        <v>872</v>
      </c>
      <c r="B590" s="2" t="s">
        <v>873</v>
      </c>
      <c r="C590" s="3" t="s">
        <v>1660</v>
      </c>
      <c r="D590" s="2">
        <v>136746</v>
      </c>
      <c r="E590" s="2" t="s">
        <v>1107</v>
      </c>
    </row>
    <row r="591" spans="1:5" ht="18.75" customHeight="1">
      <c r="A591" s="2" t="s">
        <v>872</v>
      </c>
      <c r="B591" s="2" t="s">
        <v>873</v>
      </c>
      <c r="C591" s="3" t="s">
        <v>1660</v>
      </c>
      <c r="D591" s="2">
        <v>136745</v>
      </c>
      <c r="E591" s="2" t="s">
        <v>1114</v>
      </c>
    </row>
    <row r="592" spans="1:5" ht="18.75" customHeight="1">
      <c r="A592" s="2" t="s">
        <v>872</v>
      </c>
      <c r="B592" s="2" t="s">
        <v>873</v>
      </c>
      <c r="C592" s="3" t="s">
        <v>1660</v>
      </c>
      <c r="D592" s="2">
        <v>136918</v>
      </c>
      <c r="E592" s="2" t="s">
        <v>70</v>
      </c>
    </row>
    <row r="593" spans="1:5" ht="18.75" customHeight="1">
      <c r="A593" s="2" t="s">
        <v>872</v>
      </c>
      <c r="B593" s="2" t="s">
        <v>873</v>
      </c>
      <c r="C593" s="3" t="s">
        <v>1660</v>
      </c>
      <c r="D593" s="2">
        <v>137556</v>
      </c>
      <c r="E593" s="2" t="s">
        <v>1899</v>
      </c>
    </row>
    <row r="594" spans="1:5" ht="18.75" customHeight="1">
      <c r="A594" s="2" t="s">
        <v>872</v>
      </c>
      <c r="B594" s="2" t="s">
        <v>873</v>
      </c>
      <c r="C594" s="3" t="s">
        <v>1660</v>
      </c>
      <c r="D594" s="2">
        <v>137591</v>
      </c>
      <c r="E594" s="2" t="s">
        <v>1931</v>
      </c>
    </row>
    <row r="595" spans="1:5" ht="18.75" customHeight="1">
      <c r="A595" s="2" t="s">
        <v>872</v>
      </c>
      <c r="B595" s="2" t="s">
        <v>873</v>
      </c>
      <c r="C595" s="3" t="s">
        <v>1660</v>
      </c>
      <c r="D595" s="2">
        <v>137589</v>
      </c>
      <c r="E595" s="2" t="s">
        <v>1936</v>
      </c>
    </row>
    <row r="596" spans="1:5" ht="18.75" customHeight="1">
      <c r="A596" s="2" t="s">
        <v>876</v>
      </c>
      <c r="B596" s="2" t="s">
        <v>882</v>
      </c>
      <c r="C596" s="3" t="s">
        <v>1711</v>
      </c>
      <c r="D596" s="2">
        <v>135423</v>
      </c>
      <c r="E596" s="2" t="s">
        <v>2374</v>
      </c>
    </row>
    <row r="597" spans="1:5" ht="18.75" customHeight="1">
      <c r="A597" s="2" t="s">
        <v>876</v>
      </c>
      <c r="B597" s="2" t="s">
        <v>882</v>
      </c>
      <c r="C597" s="3" t="s">
        <v>1711</v>
      </c>
      <c r="D597" s="2">
        <v>135443</v>
      </c>
      <c r="E597" s="2" t="s">
        <v>1355</v>
      </c>
    </row>
    <row r="598" spans="1:5" ht="18.75" customHeight="1">
      <c r="A598" s="2" t="s">
        <v>876</v>
      </c>
      <c r="B598" s="2" t="s">
        <v>882</v>
      </c>
      <c r="C598" s="3" t="s">
        <v>1711</v>
      </c>
      <c r="D598" s="2">
        <v>136006</v>
      </c>
      <c r="E598" s="2" t="s">
        <v>402</v>
      </c>
    </row>
    <row r="599" spans="1:5" ht="18.75" customHeight="1">
      <c r="A599" s="2" t="s">
        <v>876</v>
      </c>
      <c r="B599" s="2" t="s">
        <v>882</v>
      </c>
      <c r="C599" s="3" t="s">
        <v>1711</v>
      </c>
      <c r="D599" s="2">
        <v>136880</v>
      </c>
      <c r="E599" s="2" t="s">
        <v>2288</v>
      </c>
    </row>
    <row r="600" spans="1:5" ht="18.75" customHeight="1">
      <c r="A600" s="2" t="s">
        <v>876</v>
      </c>
      <c r="B600" s="2" t="s">
        <v>882</v>
      </c>
      <c r="C600" s="3" t="s">
        <v>1711</v>
      </c>
      <c r="D600" s="2">
        <v>136882</v>
      </c>
      <c r="E600" s="2" t="s">
        <v>2290</v>
      </c>
    </row>
    <row r="601" spans="1:5" ht="18.75" customHeight="1">
      <c r="A601" s="2" t="s">
        <v>876</v>
      </c>
      <c r="B601" s="2" t="s">
        <v>882</v>
      </c>
      <c r="C601" s="3" t="s">
        <v>1711</v>
      </c>
      <c r="D601" s="2">
        <v>137249</v>
      </c>
      <c r="E601" s="2" t="s">
        <v>1519</v>
      </c>
    </row>
    <row r="602" spans="1:5" ht="18.75" customHeight="1">
      <c r="A602" s="2" t="s">
        <v>876</v>
      </c>
      <c r="B602" s="2" t="s">
        <v>882</v>
      </c>
      <c r="C602" s="3" t="s">
        <v>1711</v>
      </c>
      <c r="D602" s="2">
        <v>137581</v>
      </c>
      <c r="E602" s="2" t="s">
        <v>1918</v>
      </c>
    </row>
    <row r="603" spans="1:5" ht="18.75" customHeight="1">
      <c r="A603" s="2" t="s">
        <v>876</v>
      </c>
      <c r="B603" s="2" t="s">
        <v>882</v>
      </c>
      <c r="C603" s="3" t="s">
        <v>1711</v>
      </c>
      <c r="D603" s="2">
        <v>137618</v>
      </c>
      <c r="E603" s="2" t="s">
        <v>1961</v>
      </c>
    </row>
    <row r="604" spans="1:5" ht="18.75" customHeight="1">
      <c r="A604" s="2" t="s">
        <v>876</v>
      </c>
      <c r="B604" s="2" t="s">
        <v>882</v>
      </c>
      <c r="C604" s="3" t="s">
        <v>1672</v>
      </c>
      <c r="D604" s="2">
        <v>135412</v>
      </c>
      <c r="E604" s="2" t="s">
        <v>2358</v>
      </c>
    </row>
    <row r="605" spans="1:5" ht="18.75" customHeight="1">
      <c r="A605" s="2" t="s">
        <v>876</v>
      </c>
      <c r="B605" s="2" t="s">
        <v>882</v>
      </c>
      <c r="C605" s="3" t="s">
        <v>1672</v>
      </c>
      <c r="D605" s="2">
        <v>135975</v>
      </c>
      <c r="E605" s="2" t="s">
        <v>1847</v>
      </c>
    </row>
    <row r="606" spans="1:5" ht="18.75" customHeight="1">
      <c r="A606" s="2" t="s">
        <v>876</v>
      </c>
      <c r="B606" s="2" t="s">
        <v>882</v>
      </c>
      <c r="C606" s="3" t="s">
        <v>1672</v>
      </c>
      <c r="D606" s="2">
        <v>136632</v>
      </c>
      <c r="E606" s="2" t="s">
        <v>1130</v>
      </c>
    </row>
    <row r="607" spans="1:5" ht="18.75" customHeight="1">
      <c r="A607" s="2" t="s">
        <v>876</v>
      </c>
      <c r="B607" s="2" t="s">
        <v>882</v>
      </c>
      <c r="C607" s="3" t="s">
        <v>1672</v>
      </c>
      <c r="D607" s="2">
        <v>137282</v>
      </c>
      <c r="E607" s="2" t="s">
        <v>396</v>
      </c>
    </row>
    <row r="608" spans="1:5" ht="18.75" customHeight="1">
      <c r="A608" s="2" t="s">
        <v>876</v>
      </c>
      <c r="B608" s="2" t="s">
        <v>882</v>
      </c>
      <c r="C608" s="3" t="s">
        <v>1672</v>
      </c>
      <c r="D608" s="2">
        <v>137331</v>
      </c>
      <c r="E608" s="2" t="s">
        <v>1564</v>
      </c>
    </row>
    <row r="609" spans="1:5" ht="18.75" customHeight="1">
      <c r="A609" s="2" t="s">
        <v>876</v>
      </c>
      <c r="B609" s="2" t="s">
        <v>882</v>
      </c>
      <c r="C609" s="3" t="s">
        <v>1672</v>
      </c>
      <c r="D609" s="2">
        <v>137351</v>
      </c>
      <c r="E609" s="2" t="s">
        <v>1583</v>
      </c>
    </row>
    <row r="610" spans="1:5" ht="18.75" customHeight="1">
      <c r="A610" s="2" t="s">
        <v>876</v>
      </c>
      <c r="B610" s="2" t="s">
        <v>882</v>
      </c>
      <c r="C610" s="3" t="s">
        <v>1672</v>
      </c>
      <c r="D610" s="2">
        <v>137412</v>
      </c>
      <c r="E610" s="2" t="s">
        <v>513</v>
      </c>
    </row>
    <row r="611" spans="1:5" ht="18.75" customHeight="1">
      <c r="A611" s="2" t="s">
        <v>867</v>
      </c>
      <c r="B611" s="2" t="s">
        <v>868</v>
      </c>
      <c r="C611" s="3" t="s">
        <v>1698</v>
      </c>
      <c r="D611" s="2">
        <v>135410</v>
      </c>
      <c r="E611" s="2" t="s">
        <v>2356</v>
      </c>
    </row>
    <row r="612" spans="1:5" ht="18.75" customHeight="1">
      <c r="A612" s="2" t="s">
        <v>867</v>
      </c>
      <c r="B612" s="2" t="s">
        <v>868</v>
      </c>
      <c r="C612" s="3" t="s">
        <v>1698</v>
      </c>
      <c r="D612" s="2">
        <v>135972</v>
      </c>
      <c r="E612" s="2" t="s">
        <v>1773</v>
      </c>
    </row>
    <row r="613" spans="1:5" ht="18.75" customHeight="1">
      <c r="A613" s="2" t="s">
        <v>867</v>
      </c>
      <c r="B613" s="2" t="s">
        <v>868</v>
      </c>
      <c r="C613" s="3" t="s">
        <v>1698</v>
      </c>
      <c r="D613" s="2">
        <v>136125</v>
      </c>
      <c r="E613" s="2" t="s">
        <v>427</v>
      </c>
    </row>
    <row r="614" spans="1:5" ht="18.75" customHeight="1">
      <c r="A614" s="2" t="s">
        <v>867</v>
      </c>
      <c r="B614" s="2" t="s">
        <v>868</v>
      </c>
      <c r="C614" s="3" t="s">
        <v>1698</v>
      </c>
      <c r="D614" s="2">
        <v>136283</v>
      </c>
      <c r="E614" s="2" t="s">
        <v>2033</v>
      </c>
    </row>
    <row r="615" spans="1:5" ht="18.75" customHeight="1">
      <c r="A615" s="2" t="s">
        <v>867</v>
      </c>
      <c r="B615" s="2" t="s">
        <v>868</v>
      </c>
      <c r="C615" s="3" t="s">
        <v>1698</v>
      </c>
      <c r="D615" s="2">
        <v>136181</v>
      </c>
      <c r="E615" s="2" t="s">
        <v>2082</v>
      </c>
    </row>
    <row r="616" spans="1:5" ht="18.75" customHeight="1">
      <c r="A616" s="2" t="s">
        <v>867</v>
      </c>
      <c r="B616" s="2" t="s">
        <v>868</v>
      </c>
      <c r="C616" s="3" t="s">
        <v>1698</v>
      </c>
      <c r="D616" s="2">
        <v>136345</v>
      </c>
      <c r="E616" s="2" t="s">
        <v>2085</v>
      </c>
    </row>
    <row r="617" spans="1:5" ht="18.75" customHeight="1">
      <c r="A617" s="2" t="s">
        <v>867</v>
      </c>
      <c r="B617" s="2" t="s">
        <v>868</v>
      </c>
      <c r="C617" s="3" t="s">
        <v>1698</v>
      </c>
      <c r="D617" s="2">
        <v>136717</v>
      </c>
      <c r="E617" s="2" t="s">
        <v>1099</v>
      </c>
    </row>
    <row r="618" spans="1:5" ht="18.75" customHeight="1">
      <c r="A618" s="2" t="s">
        <v>864</v>
      </c>
      <c r="B618" s="2" t="s">
        <v>865</v>
      </c>
      <c r="C618" s="3" t="s">
        <v>1650</v>
      </c>
      <c r="D618" s="2">
        <v>135479</v>
      </c>
      <c r="E618" s="2" t="s">
        <v>1394</v>
      </c>
    </row>
    <row r="619" spans="1:5" ht="18.75" customHeight="1">
      <c r="A619" s="2" t="s">
        <v>864</v>
      </c>
      <c r="B619" s="2" t="s">
        <v>865</v>
      </c>
      <c r="C619" s="3" t="s">
        <v>1650</v>
      </c>
      <c r="D619" s="2">
        <v>135588</v>
      </c>
      <c r="E619" s="2" t="s">
        <v>620</v>
      </c>
    </row>
    <row r="620" spans="1:5" ht="18.75" customHeight="1">
      <c r="A620" s="2" t="s">
        <v>864</v>
      </c>
      <c r="B620" s="2" t="s">
        <v>865</v>
      </c>
      <c r="C620" s="3" t="s">
        <v>1650</v>
      </c>
      <c r="D620" s="2">
        <v>135835</v>
      </c>
      <c r="E620" s="2" t="s">
        <v>110</v>
      </c>
    </row>
    <row r="621" spans="1:5" ht="18.75" customHeight="1">
      <c r="A621" s="2" t="s">
        <v>864</v>
      </c>
      <c r="B621" s="2" t="s">
        <v>865</v>
      </c>
      <c r="C621" s="3" t="s">
        <v>1650</v>
      </c>
      <c r="D621" s="2">
        <v>135877</v>
      </c>
      <c r="E621" s="2" t="s">
        <v>202</v>
      </c>
    </row>
    <row r="622" spans="1:5" ht="18.75" customHeight="1">
      <c r="A622" s="2" t="s">
        <v>864</v>
      </c>
      <c r="B622" s="2" t="s">
        <v>865</v>
      </c>
      <c r="C622" s="3" t="s">
        <v>1650</v>
      </c>
      <c r="D622" s="2">
        <v>136350</v>
      </c>
      <c r="E622" s="2" t="s">
        <v>950</v>
      </c>
    </row>
    <row r="623" spans="1:5" ht="18.75" customHeight="1">
      <c r="A623" s="2" t="s">
        <v>864</v>
      </c>
      <c r="B623" s="2" t="s">
        <v>865</v>
      </c>
      <c r="C623" s="3" t="s">
        <v>1650</v>
      </c>
      <c r="D623" s="2">
        <v>136552</v>
      </c>
      <c r="E623" s="2" t="s">
        <v>974</v>
      </c>
    </row>
    <row r="624" spans="1:5" ht="18.75" customHeight="1">
      <c r="A624" s="2" t="s">
        <v>864</v>
      </c>
      <c r="B624" s="2" t="s">
        <v>865</v>
      </c>
      <c r="C624" s="3" t="s">
        <v>1650</v>
      </c>
      <c r="D624" s="2">
        <v>136665</v>
      </c>
      <c r="E624" s="2" t="s">
        <v>1056</v>
      </c>
    </row>
    <row r="625" spans="1:5" ht="18.75" customHeight="1">
      <c r="A625" s="2" t="s">
        <v>864</v>
      </c>
      <c r="B625" s="2" t="s">
        <v>865</v>
      </c>
      <c r="C625" s="3" t="s">
        <v>1650</v>
      </c>
      <c r="D625" s="2">
        <v>136686</v>
      </c>
      <c r="E625" s="2" t="s">
        <v>1096</v>
      </c>
    </row>
    <row r="626" spans="1:5" ht="18.75" customHeight="1">
      <c r="A626" s="2" t="s">
        <v>864</v>
      </c>
      <c r="B626" s="2" t="s">
        <v>865</v>
      </c>
      <c r="C626" s="3" t="s">
        <v>1650</v>
      </c>
      <c r="D626" s="2">
        <v>136802</v>
      </c>
      <c r="E626" s="2" t="s">
        <v>1193</v>
      </c>
    </row>
    <row r="627" spans="1:5" ht="18.75" customHeight="1">
      <c r="A627" s="2" t="s">
        <v>864</v>
      </c>
      <c r="B627" s="2" t="s">
        <v>865</v>
      </c>
      <c r="C627" s="3" t="s">
        <v>1650</v>
      </c>
      <c r="D627" s="2">
        <v>137086</v>
      </c>
      <c r="E627" s="2" t="s">
        <v>1327</v>
      </c>
    </row>
    <row r="628" spans="1:5" ht="18.75" customHeight="1">
      <c r="A628" s="2" t="s">
        <v>864</v>
      </c>
      <c r="B628" s="2" t="s">
        <v>865</v>
      </c>
      <c r="C628" s="3" t="s">
        <v>1650</v>
      </c>
      <c r="D628" s="2">
        <v>137218</v>
      </c>
      <c r="E628" s="2" t="s">
        <v>347</v>
      </c>
    </row>
    <row r="629" spans="1:5" ht="18.75" customHeight="1">
      <c r="A629" s="2" t="s">
        <v>864</v>
      </c>
      <c r="B629" s="2" t="s">
        <v>865</v>
      </c>
      <c r="C629" s="3" t="s">
        <v>1650</v>
      </c>
      <c r="D629" s="2">
        <v>137436</v>
      </c>
      <c r="E629" s="2" t="s">
        <v>553</v>
      </c>
    </row>
    <row r="630" spans="1:5" ht="18.75" customHeight="1">
      <c r="A630" s="2" t="s">
        <v>864</v>
      </c>
      <c r="B630" s="2" t="s">
        <v>865</v>
      </c>
      <c r="C630" s="3" t="s">
        <v>1650</v>
      </c>
      <c r="D630" s="2">
        <v>137439</v>
      </c>
      <c r="E630" s="2" t="s">
        <v>576</v>
      </c>
    </row>
    <row r="631" spans="1:5" ht="18.75" customHeight="1">
      <c r="A631" s="2" t="s">
        <v>864</v>
      </c>
      <c r="B631" s="2" t="s">
        <v>865</v>
      </c>
      <c r="C631" s="3" t="s">
        <v>1650</v>
      </c>
      <c r="D631" s="2">
        <v>137463</v>
      </c>
      <c r="E631" s="2" t="s">
        <v>579</v>
      </c>
    </row>
    <row r="632" spans="1:5" ht="18.75" customHeight="1">
      <c r="A632" s="2" t="s">
        <v>864</v>
      </c>
      <c r="B632" s="2" t="s">
        <v>865</v>
      </c>
      <c r="C632" s="3" t="s">
        <v>1650</v>
      </c>
      <c r="D632" s="2">
        <v>137479</v>
      </c>
      <c r="E632" s="2" t="s">
        <v>584</v>
      </c>
    </row>
    <row r="633" spans="1:5" ht="18.75" customHeight="1">
      <c r="A633" s="2" t="s">
        <v>864</v>
      </c>
      <c r="B633" s="2" t="s">
        <v>865</v>
      </c>
      <c r="C633" s="3" t="s">
        <v>1651</v>
      </c>
      <c r="D633" s="2">
        <v>135618</v>
      </c>
      <c r="E633" s="2" t="s">
        <v>643</v>
      </c>
    </row>
    <row r="634" spans="1:5" ht="18.75" customHeight="1">
      <c r="A634" s="2" t="s">
        <v>864</v>
      </c>
      <c r="B634" s="2" t="s">
        <v>865</v>
      </c>
      <c r="C634" s="3" t="s">
        <v>1651</v>
      </c>
      <c r="D634" s="2">
        <v>135736</v>
      </c>
      <c r="E634" s="2" t="s">
        <v>768</v>
      </c>
    </row>
    <row r="635" spans="1:5" ht="18.75" customHeight="1">
      <c r="A635" s="2" t="s">
        <v>864</v>
      </c>
      <c r="B635" s="2" t="s">
        <v>865</v>
      </c>
      <c r="C635" s="3" t="s">
        <v>1651</v>
      </c>
      <c r="D635" s="2">
        <v>135899</v>
      </c>
      <c r="E635" s="2" t="s">
        <v>146</v>
      </c>
    </row>
    <row r="636" spans="1:5" ht="18.75" customHeight="1">
      <c r="A636" s="2" t="s">
        <v>864</v>
      </c>
      <c r="B636" s="2" t="s">
        <v>865</v>
      </c>
      <c r="C636" s="3" t="s">
        <v>1651</v>
      </c>
      <c r="D636" s="2">
        <v>136130</v>
      </c>
      <c r="E636" s="2" t="s">
        <v>438</v>
      </c>
    </row>
    <row r="637" spans="1:5" ht="18.75" customHeight="1">
      <c r="A637" s="2" t="s">
        <v>864</v>
      </c>
      <c r="B637" s="2" t="s">
        <v>865</v>
      </c>
      <c r="C637" s="3" t="s">
        <v>1651</v>
      </c>
      <c r="D637" s="2">
        <v>136037</v>
      </c>
      <c r="E637" s="2" t="s">
        <v>497</v>
      </c>
    </row>
    <row r="638" spans="1:5" ht="18.75" customHeight="1">
      <c r="A638" s="2" t="s">
        <v>864</v>
      </c>
      <c r="B638" s="2" t="s">
        <v>865</v>
      </c>
      <c r="C638" s="3" t="s">
        <v>1651</v>
      </c>
      <c r="D638" s="2">
        <v>136707</v>
      </c>
      <c r="E638" s="2" t="s">
        <v>1078</v>
      </c>
    </row>
    <row r="639" spans="1:5" ht="18.75" customHeight="1">
      <c r="A639" s="2" t="s">
        <v>864</v>
      </c>
      <c r="B639" s="2" t="s">
        <v>865</v>
      </c>
      <c r="C639" s="3" t="s">
        <v>1651</v>
      </c>
      <c r="D639" s="2">
        <v>136706</v>
      </c>
      <c r="E639" s="2" t="s">
        <v>1135</v>
      </c>
    </row>
    <row r="640" spans="1:5" ht="18.75" customHeight="1">
      <c r="A640" s="2" t="s">
        <v>864</v>
      </c>
      <c r="B640" s="2" t="s">
        <v>865</v>
      </c>
      <c r="C640" s="3" t="s">
        <v>1651</v>
      </c>
      <c r="D640" s="2">
        <v>136861</v>
      </c>
      <c r="E640" s="2" t="s">
        <v>2267</v>
      </c>
    </row>
    <row r="641" spans="1:5" ht="18.75" customHeight="1">
      <c r="A641" s="2" t="s">
        <v>864</v>
      </c>
      <c r="B641" s="2" t="s">
        <v>865</v>
      </c>
      <c r="C641" s="3" t="s">
        <v>1651</v>
      </c>
      <c r="D641" s="2">
        <v>136863</v>
      </c>
      <c r="E641" s="2" t="s">
        <v>2269</v>
      </c>
    </row>
    <row r="642" spans="1:5" ht="18.75" customHeight="1">
      <c r="A642" s="2" t="s">
        <v>864</v>
      </c>
      <c r="B642" s="2" t="s">
        <v>865</v>
      </c>
      <c r="C642" s="3" t="s">
        <v>1651</v>
      </c>
      <c r="D642" s="2">
        <v>137188</v>
      </c>
      <c r="E642" s="2" t="s">
        <v>316</v>
      </c>
    </row>
    <row r="643" spans="1:5" ht="18.75" customHeight="1">
      <c r="A643" s="2" t="s">
        <v>864</v>
      </c>
      <c r="B643" s="2" t="s">
        <v>865</v>
      </c>
      <c r="C643" s="3" t="s">
        <v>1651</v>
      </c>
      <c r="D643" s="2">
        <v>137426</v>
      </c>
      <c r="E643" s="2" t="s">
        <v>522</v>
      </c>
    </row>
    <row r="644" spans="1:5" ht="18.75" customHeight="1">
      <c r="A644" s="2" t="s">
        <v>867</v>
      </c>
      <c r="B644" s="2" t="s">
        <v>868</v>
      </c>
      <c r="C644" s="3" t="s">
        <v>1637</v>
      </c>
      <c r="D644" s="2">
        <v>135796</v>
      </c>
      <c r="E644" s="2" t="s">
        <v>815</v>
      </c>
    </row>
    <row r="645" spans="1:5" ht="18.75" customHeight="1">
      <c r="A645" s="2" t="s">
        <v>867</v>
      </c>
      <c r="B645" s="2" t="s">
        <v>868</v>
      </c>
      <c r="C645" s="3" t="s">
        <v>1637</v>
      </c>
      <c r="D645" s="2">
        <v>135818</v>
      </c>
      <c r="E645" s="2" t="s">
        <v>842</v>
      </c>
    </row>
    <row r="646" spans="1:5" ht="18.75" customHeight="1">
      <c r="A646" s="2" t="s">
        <v>867</v>
      </c>
      <c r="B646" s="2" t="s">
        <v>868</v>
      </c>
      <c r="C646" s="3" t="s">
        <v>1637</v>
      </c>
      <c r="D646" s="2">
        <v>135954</v>
      </c>
      <c r="E646" s="2" t="s">
        <v>224</v>
      </c>
    </row>
    <row r="647" spans="1:5" ht="18.75" customHeight="1">
      <c r="A647" s="2" t="s">
        <v>867</v>
      </c>
      <c r="B647" s="2" t="s">
        <v>868</v>
      </c>
      <c r="C647" s="3" t="s">
        <v>1637</v>
      </c>
      <c r="D647" s="2">
        <v>136003</v>
      </c>
      <c r="E647" s="2" t="s">
        <v>1861</v>
      </c>
    </row>
    <row r="648" spans="1:5" ht="18.75" customHeight="1">
      <c r="A648" s="2" t="s">
        <v>867</v>
      </c>
      <c r="B648" s="2" t="s">
        <v>868</v>
      </c>
      <c r="C648" s="3" t="s">
        <v>1637</v>
      </c>
      <c r="D648" s="2">
        <v>136187</v>
      </c>
      <c r="E648" s="2" t="s">
        <v>481</v>
      </c>
    </row>
    <row r="649" spans="1:5" ht="18.75" customHeight="1">
      <c r="A649" s="2" t="s">
        <v>867</v>
      </c>
      <c r="B649" s="2" t="s">
        <v>868</v>
      </c>
      <c r="C649" s="3" t="s">
        <v>1637</v>
      </c>
      <c r="D649" s="2">
        <v>136235</v>
      </c>
      <c r="E649" s="2" t="s">
        <v>1001</v>
      </c>
    </row>
    <row r="650" spans="1:5" ht="18.75" customHeight="1">
      <c r="A650" s="2" t="s">
        <v>867</v>
      </c>
      <c r="B650" s="2" t="s">
        <v>868</v>
      </c>
      <c r="C650" s="3" t="s">
        <v>1637</v>
      </c>
      <c r="D650" s="2">
        <v>136623</v>
      </c>
      <c r="E650" s="2" t="s">
        <v>2429</v>
      </c>
    </row>
    <row r="651" spans="1:5" ht="18.75" customHeight="1">
      <c r="A651" s="2" t="s">
        <v>867</v>
      </c>
      <c r="B651" s="2" t="s">
        <v>868</v>
      </c>
      <c r="C651" s="3" t="s">
        <v>1637</v>
      </c>
      <c r="D651" s="2">
        <v>136953</v>
      </c>
      <c r="E651" s="2" t="s">
        <v>84</v>
      </c>
    </row>
    <row r="652" spans="1:5" ht="18.75" customHeight="1">
      <c r="A652" s="2" t="s">
        <v>867</v>
      </c>
      <c r="B652" s="2" t="s">
        <v>868</v>
      </c>
      <c r="C652" s="3" t="s">
        <v>1637</v>
      </c>
      <c r="D652" s="2">
        <v>136973</v>
      </c>
      <c r="E652" s="2" t="s">
        <v>1216</v>
      </c>
    </row>
    <row r="653" spans="1:5" ht="18.75" customHeight="1">
      <c r="A653" s="2" t="s">
        <v>867</v>
      </c>
      <c r="B653" s="2" t="s">
        <v>868</v>
      </c>
      <c r="C653" s="3" t="s">
        <v>1637</v>
      </c>
      <c r="D653" s="2">
        <v>137021</v>
      </c>
      <c r="E653" s="2" t="s">
        <v>1262</v>
      </c>
    </row>
    <row r="654" spans="1:5" ht="18.75" customHeight="1">
      <c r="A654" s="2" t="s">
        <v>867</v>
      </c>
      <c r="B654" s="2" t="s">
        <v>868</v>
      </c>
      <c r="C654" s="3" t="s">
        <v>1637</v>
      </c>
      <c r="D654" s="2">
        <v>137203</v>
      </c>
      <c r="E654" s="2" t="s">
        <v>333</v>
      </c>
    </row>
    <row r="655" spans="1:5" ht="18.75" customHeight="1">
      <c r="A655" s="2" t="s">
        <v>867</v>
      </c>
      <c r="B655" s="2" t="s">
        <v>868</v>
      </c>
      <c r="C655" s="3" t="s">
        <v>1637</v>
      </c>
      <c r="D655" s="2">
        <v>137364</v>
      </c>
      <c r="E655" s="2" t="s">
        <v>509</v>
      </c>
    </row>
    <row r="656" spans="1:5" ht="18.75" customHeight="1">
      <c r="A656" s="2" t="s">
        <v>867</v>
      </c>
      <c r="B656" s="2" t="s">
        <v>868</v>
      </c>
      <c r="C656" s="3" t="s">
        <v>1701</v>
      </c>
      <c r="D656" s="2">
        <v>135359</v>
      </c>
      <c r="E656" s="2" t="s">
        <v>2312</v>
      </c>
    </row>
    <row r="657" spans="1:5" ht="18.75" customHeight="1">
      <c r="A657" s="2" t="s">
        <v>867</v>
      </c>
      <c r="B657" s="2" t="s">
        <v>868</v>
      </c>
      <c r="C657" s="3" t="s">
        <v>1701</v>
      </c>
      <c r="D657" s="2">
        <v>135424</v>
      </c>
      <c r="E657" s="2" t="s">
        <v>2375</v>
      </c>
    </row>
    <row r="658" spans="1:5" ht="18.75" customHeight="1">
      <c r="A658" s="2" t="s">
        <v>867</v>
      </c>
      <c r="B658" s="2" t="s">
        <v>868</v>
      </c>
      <c r="C658" s="3" t="s">
        <v>1701</v>
      </c>
      <c r="D658" s="2">
        <v>136033</v>
      </c>
      <c r="E658" s="2" t="s">
        <v>1823</v>
      </c>
    </row>
    <row r="659" spans="1:5" ht="18.75" customHeight="1">
      <c r="A659" s="2" t="s">
        <v>867</v>
      </c>
      <c r="B659" s="2" t="s">
        <v>868</v>
      </c>
      <c r="C659" s="3" t="s">
        <v>1701</v>
      </c>
      <c r="D659" s="2">
        <v>136057</v>
      </c>
      <c r="E659" s="2" t="s">
        <v>1841</v>
      </c>
    </row>
    <row r="660" spans="1:5" ht="18.75" customHeight="1">
      <c r="A660" s="2" t="s">
        <v>867</v>
      </c>
      <c r="B660" s="2" t="s">
        <v>868</v>
      </c>
      <c r="C660" s="3" t="s">
        <v>1701</v>
      </c>
      <c r="D660" s="2">
        <v>136067</v>
      </c>
      <c r="E660" s="2" t="s">
        <v>425</v>
      </c>
    </row>
    <row r="661" spans="1:5" ht="18.75" customHeight="1">
      <c r="A661" s="2" t="s">
        <v>867</v>
      </c>
      <c r="B661" s="2" t="s">
        <v>868</v>
      </c>
      <c r="C661" s="3" t="s">
        <v>1701</v>
      </c>
      <c r="D661" s="2">
        <v>136128</v>
      </c>
      <c r="E661" s="2" t="s">
        <v>439</v>
      </c>
    </row>
    <row r="662" spans="1:5" ht="18.75" customHeight="1">
      <c r="A662" s="2" t="s">
        <v>867</v>
      </c>
      <c r="B662" s="2" t="s">
        <v>868</v>
      </c>
      <c r="C662" s="3" t="s">
        <v>1701</v>
      </c>
      <c r="D662" s="2">
        <v>136397</v>
      </c>
      <c r="E662" s="2" t="s">
        <v>2224</v>
      </c>
    </row>
    <row r="663" spans="1:5" ht="18.75" customHeight="1">
      <c r="A663" s="2" t="s">
        <v>867</v>
      </c>
      <c r="B663" s="2" t="s">
        <v>868</v>
      </c>
      <c r="C663" s="3" t="s">
        <v>1701</v>
      </c>
      <c r="D663" s="2">
        <v>136728</v>
      </c>
      <c r="E663" s="2" t="s">
        <v>1128</v>
      </c>
    </row>
    <row r="664" spans="1:5" ht="18.75" customHeight="1">
      <c r="A664" s="2" t="s">
        <v>867</v>
      </c>
      <c r="B664" s="2" t="s">
        <v>868</v>
      </c>
      <c r="C664" s="3" t="s">
        <v>1701</v>
      </c>
      <c r="D664" s="2">
        <v>136933</v>
      </c>
      <c r="E664" s="2" t="s">
        <v>64</v>
      </c>
    </row>
    <row r="665" spans="1:5" ht="18.75" customHeight="1">
      <c r="A665" s="2" t="s">
        <v>867</v>
      </c>
      <c r="B665" s="2" t="s">
        <v>868</v>
      </c>
      <c r="C665" s="3" t="s">
        <v>1701</v>
      </c>
      <c r="D665" s="2">
        <v>136955</v>
      </c>
      <c r="E665" s="2" t="s">
        <v>1220</v>
      </c>
    </row>
    <row r="666" spans="1:5" ht="18.75" customHeight="1">
      <c r="A666" s="2" t="s">
        <v>883</v>
      </c>
      <c r="B666" s="2" t="s">
        <v>883</v>
      </c>
      <c r="C666" s="3" t="s">
        <v>1716</v>
      </c>
      <c r="D666" s="2">
        <v>135556</v>
      </c>
      <c r="E666" s="2" t="s">
        <v>1470</v>
      </c>
    </row>
    <row r="667" spans="1:5" ht="18.75" customHeight="1">
      <c r="A667" s="2" t="s">
        <v>883</v>
      </c>
      <c r="B667" s="2" t="s">
        <v>883</v>
      </c>
      <c r="C667" s="3" t="s">
        <v>1716</v>
      </c>
      <c r="D667" s="2">
        <v>135583</v>
      </c>
      <c r="E667" s="2" t="s">
        <v>1488</v>
      </c>
    </row>
    <row r="668" spans="1:5" ht="18.75" customHeight="1">
      <c r="A668" s="2" t="s">
        <v>883</v>
      </c>
      <c r="B668" s="2" t="s">
        <v>883</v>
      </c>
      <c r="C668" s="3" t="s">
        <v>1716</v>
      </c>
      <c r="D668" s="2">
        <v>136222</v>
      </c>
      <c r="E668" s="2" t="s">
        <v>1991</v>
      </c>
    </row>
    <row r="669" spans="1:5" ht="18.75" customHeight="1">
      <c r="A669" s="2" t="s">
        <v>883</v>
      </c>
      <c r="B669" s="2" t="s">
        <v>883</v>
      </c>
      <c r="C669" s="3" t="s">
        <v>1716</v>
      </c>
      <c r="D669" s="2">
        <v>136234</v>
      </c>
      <c r="E669" s="2" t="s">
        <v>2001</v>
      </c>
    </row>
    <row r="670" spans="1:5" ht="18.75" customHeight="1">
      <c r="A670" s="2" t="s">
        <v>883</v>
      </c>
      <c r="B670" s="2" t="s">
        <v>883</v>
      </c>
      <c r="C670" s="3" t="s">
        <v>1716</v>
      </c>
      <c r="D670" s="2">
        <v>136237</v>
      </c>
      <c r="E670" s="2" t="s">
        <v>2002</v>
      </c>
    </row>
    <row r="671" spans="1:5" ht="18.75" customHeight="1">
      <c r="A671" s="2" t="s">
        <v>883</v>
      </c>
      <c r="B671" s="2" t="s">
        <v>883</v>
      </c>
      <c r="C671" s="3" t="s">
        <v>1716</v>
      </c>
      <c r="D671" s="2">
        <v>136238</v>
      </c>
      <c r="E671" s="2" t="s">
        <v>2003</v>
      </c>
    </row>
    <row r="672" spans="1:5" ht="18.75" customHeight="1">
      <c r="A672" s="2" t="s">
        <v>883</v>
      </c>
      <c r="B672" s="2" t="s">
        <v>883</v>
      </c>
      <c r="C672" s="3" t="s">
        <v>1716</v>
      </c>
      <c r="D672" s="2">
        <v>136299</v>
      </c>
      <c r="E672" s="2" t="s">
        <v>2052</v>
      </c>
    </row>
    <row r="673" spans="1:5" ht="18.75" customHeight="1">
      <c r="A673" s="2" t="s">
        <v>883</v>
      </c>
      <c r="B673" s="2" t="s">
        <v>883</v>
      </c>
      <c r="C673" s="3" t="s">
        <v>1716</v>
      </c>
      <c r="D673" s="2">
        <v>136668</v>
      </c>
      <c r="E673" s="2" t="s">
        <v>1058</v>
      </c>
    </row>
    <row r="674" spans="1:5" ht="18.75" customHeight="1">
      <c r="A674" s="2" t="s">
        <v>883</v>
      </c>
      <c r="B674" s="2" t="s">
        <v>883</v>
      </c>
      <c r="C674" s="3" t="s">
        <v>1716</v>
      </c>
      <c r="D674" s="2">
        <v>136676</v>
      </c>
      <c r="E674" s="2" t="s">
        <v>1059</v>
      </c>
    </row>
    <row r="675" spans="1:5" ht="18.75" customHeight="1">
      <c r="A675" s="2" t="s">
        <v>883</v>
      </c>
      <c r="B675" s="2" t="s">
        <v>883</v>
      </c>
      <c r="C675" s="3" t="s">
        <v>1716</v>
      </c>
      <c r="D675" s="2">
        <v>137367</v>
      </c>
      <c r="E675" s="2" t="s">
        <v>1582</v>
      </c>
    </row>
    <row r="676" spans="1:5" ht="18.75" customHeight="1">
      <c r="A676" s="2" t="s">
        <v>883</v>
      </c>
      <c r="B676" s="2" t="s">
        <v>883</v>
      </c>
      <c r="C676" s="3" t="s">
        <v>1716</v>
      </c>
      <c r="D676" s="2">
        <v>137534</v>
      </c>
      <c r="E676" s="2" t="s">
        <v>612</v>
      </c>
    </row>
    <row r="677" spans="1:5" ht="18.75" customHeight="1">
      <c r="A677" s="2" t="s">
        <v>883</v>
      </c>
      <c r="B677" s="2" t="s">
        <v>883</v>
      </c>
      <c r="C677" s="3" t="s">
        <v>1716</v>
      </c>
      <c r="D677" s="2">
        <v>137647</v>
      </c>
      <c r="E677" s="2" t="s">
        <v>1964</v>
      </c>
    </row>
    <row r="678" spans="1:5" ht="18.75" customHeight="1">
      <c r="A678" s="2" t="s">
        <v>883</v>
      </c>
      <c r="B678" s="2" t="s">
        <v>883</v>
      </c>
      <c r="C678" s="3" t="s">
        <v>1716</v>
      </c>
      <c r="D678" s="2">
        <v>137702</v>
      </c>
      <c r="E678" s="2" t="s">
        <v>1977</v>
      </c>
    </row>
    <row r="679" spans="1:5" ht="18.75" customHeight="1">
      <c r="A679" s="2" t="s">
        <v>883</v>
      </c>
      <c r="B679" s="2" t="s">
        <v>883</v>
      </c>
      <c r="C679" s="3" t="s">
        <v>1621</v>
      </c>
      <c r="D679" s="2">
        <v>135468</v>
      </c>
      <c r="E679" s="2" t="s">
        <v>1379</v>
      </c>
    </row>
    <row r="680" spans="1:5" ht="18.75" customHeight="1">
      <c r="A680" s="2" t="s">
        <v>883</v>
      </c>
      <c r="B680" s="2" t="s">
        <v>883</v>
      </c>
      <c r="C680" s="3" t="s">
        <v>1621</v>
      </c>
      <c r="D680" s="2">
        <v>135469</v>
      </c>
      <c r="E680" s="2" t="s">
        <v>1382</v>
      </c>
    </row>
    <row r="681" spans="1:5" ht="18.75" customHeight="1">
      <c r="A681" s="2" t="s">
        <v>883</v>
      </c>
      <c r="B681" s="2" t="s">
        <v>883</v>
      </c>
      <c r="C681" s="3" t="s">
        <v>1621</v>
      </c>
      <c r="D681" s="2">
        <v>135496</v>
      </c>
      <c r="E681" s="2" t="s">
        <v>1414</v>
      </c>
    </row>
    <row r="682" spans="1:5" ht="18.75" customHeight="1">
      <c r="A682" s="2" t="s">
        <v>883</v>
      </c>
      <c r="B682" s="2" t="s">
        <v>883</v>
      </c>
      <c r="C682" s="3" t="s">
        <v>1621</v>
      </c>
      <c r="D682" s="2">
        <v>135665</v>
      </c>
      <c r="E682" s="2" t="s">
        <v>703</v>
      </c>
    </row>
    <row r="683" spans="1:5" ht="18.75" customHeight="1">
      <c r="A683" s="2" t="s">
        <v>883</v>
      </c>
      <c r="B683" s="2" t="s">
        <v>883</v>
      </c>
      <c r="C683" s="3" t="s">
        <v>1621</v>
      </c>
      <c r="D683" s="2">
        <v>135666</v>
      </c>
      <c r="E683" s="2" t="s">
        <v>704</v>
      </c>
    </row>
    <row r="684" spans="1:5" ht="18.75" customHeight="1">
      <c r="A684" s="2" t="s">
        <v>883</v>
      </c>
      <c r="B684" s="2" t="s">
        <v>883</v>
      </c>
      <c r="C684" s="3" t="s">
        <v>1621</v>
      </c>
      <c r="D684" s="2">
        <v>136241</v>
      </c>
      <c r="E684" s="2" t="s">
        <v>2008</v>
      </c>
    </row>
    <row r="685" spans="1:5" ht="18.75" customHeight="1">
      <c r="A685" s="2" t="s">
        <v>883</v>
      </c>
      <c r="B685" s="2" t="s">
        <v>883</v>
      </c>
      <c r="C685" s="3" t="s">
        <v>1621</v>
      </c>
      <c r="D685" s="2">
        <v>136301</v>
      </c>
      <c r="E685" s="2" t="s">
        <v>2044</v>
      </c>
    </row>
    <row r="686" spans="1:5" ht="18.75" customHeight="1">
      <c r="A686" s="2" t="s">
        <v>883</v>
      </c>
      <c r="B686" s="2" t="s">
        <v>883</v>
      </c>
      <c r="C686" s="3" t="s">
        <v>1621</v>
      </c>
      <c r="D686" s="2">
        <v>136387</v>
      </c>
      <c r="E686" s="2" t="s">
        <v>2121</v>
      </c>
    </row>
    <row r="687" spans="1:5" ht="18.75" customHeight="1">
      <c r="A687" s="2" t="s">
        <v>883</v>
      </c>
      <c r="B687" s="2" t="s">
        <v>883</v>
      </c>
      <c r="C687" s="3" t="s">
        <v>1621</v>
      </c>
      <c r="D687" s="2">
        <v>136447</v>
      </c>
      <c r="E687" s="2" t="s">
        <v>2178</v>
      </c>
    </row>
    <row r="688" spans="1:5" ht="18.75" customHeight="1">
      <c r="A688" s="2" t="s">
        <v>883</v>
      </c>
      <c r="B688" s="2" t="s">
        <v>883</v>
      </c>
      <c r="C688" s="3" t="s">
        <v>1621</v>
      </c>
      <c r="D688" s="2">
        <v>136444</v>
      </c>
      <c r="E688" s="2" t="s">
        <v>2188</v>
      </c>
    </row>
    <row r="689" spans="1:5" ht="18.75" customHeight="1">
      <c r="A689" s="2" t="s">
        <v>883</v>
      </c>
      <c r="B689" s="2" t="s">
        <v>883</v>
      </c>
      <c r="C689" s="3" t="s">
        <v>1621</v>
      </c>
      <c r="D689" s="2">
        <v>136446</v>
      </c>
      <c r="E689" s="2" t="s">
        <v>2205</v>
      </c>
    </row>
    <row r="690" spans="1:5" ht="18.75" customHeight="1">
      <c r="A690" s="2" t="s">
        <v>883</v>
      </c>
      <c r="B690" s="2" t="s">
        <v>883</v>
      </c>
      <c r="C690" s="3" t="s">
        <v>1621</v>
      </c>
      <c r="D690" s="2">
        <v>136575</v>
      </c>
      <c r="E690" s="2" t="s">
        <v>1033</v>
      </c>
    </row>
    <row r="691" spans="1:5" ht="18.75" customHeight="1">
      <c r="A691" s="2" t="s">
        <v>883</v>
      </c>
      <c r="B691" s="2" t="s">
        <v>883</v>
      </c>
      <c r="C691" s="3" t="s">
        <v>1621</v>
      </c>
      <c r="D691" s="2">
        <v>136613</v>
      </c>
      <c r="E691" s="2" t="s">
        <v>2420</v>
      </c>
    </row>
    <row r="692" spans="1:5" ht="18.75" customHeight="1">
      <c r="A692" s="2" t="s">
        <v>883</v>
      </c>
      <c r="B692" s="2" t="s">
        <v>883</v>
      </c>
      <c r="C692" s="3" t="s">
        <v>1621</v>
      </c>
      <c r="D692" s="2">
        <v>136615</v>
      </c>
      <c r="E692" s="2" t="s">
        <v>2434</v>
      </c>
    </row>
    <row r="693" spans="1:5" ht="18.75" customHeight="1">
      <c r="A693" s="2" t="s">
        <v>883</v>
      </c>
      <c r="B693" s="2" t="s">
        <v>883</v>
      </c>
      <c r="C693" s="3" t="s">
        <v>1621</v>
      </c>
      <c r="D693" s="2">
        <v>136652</v>
      </c>
      <c r="E693" s="2" t="s">
        <v>1055</v>
      </c>
    </row>
    <row r="694" spans="1:5" ht="18.75" customHeight="1">
      <c r="A694" s="2" t="s">
        <v>883</v>
      </c>
      <c r="B694" s="2" t="s">
        <v>883</v>
      </c>
      <c r="C694" s="3" t="s">
        <v>1621</v>
      </c>
      <c r="D694" s="2">
        <v>136639</v>
      </c>
      <c r="E694" s="2" t="s">
        <v>1076</v>
      </c>
    </row>
    <row r="695" spans="1:5" ht="18.75" customHeight="1">
      <c r="A695" s="2" t="s">
        <v>883</v>
      </c>
      <c r="B695" s="2" t="s">
        <v>883</v>
      </c>
      <c r="C695" s="3" t="s">
        <v>1621</v>
      </c>
      <c r="D695" s="2">
        <v>136644</v>
      </c>
      <c r="E695" s="2" t="s">
        <v>1092</v>
      </c>
    </row>
    <row r="696" spans="1:5" ht="18.75" customHeight="1">
      <c r="A696" s="2" t="s">
        <v>883</v>
      </c>
      <c r="B696" s="2" t="s">
        <v>883</v>
      </c>
      <c r="C696" s="3" t="s">
        <v>1621</v>
      </c>
      <c r="D696" s="2">
        <v>136643</v>
      </c>
      <c r="E696" s="2" t="s">
        <v>1093</v>
      </c>
    </row>
    <row r="697" spans="1:5" ht="18.75" customHeight="1">
      <c r="A697" s="2" t="s">
        <v>883</v>
      </c>
      <c r="B697" s="2" t="s">
        <v>883</v>
      </c>
      <c r="C697" s="3" t="s">
        <v>1621</v>
      </c>
      <c r="D697" s="2">
        <v>136770</v>
      </c>
      <c r="E697" s="2" t="s">
        <v>1143</v>
      </c>
    </row>
    <row r="698" spans="1:5" ht="18.75" customHeight="1">
      <c r="A698" s="2" t="s">
        <v>883</v>
      </c>
      <c r="B698" s="2" t="s">
        <v>883</v>
      </c>
      <c r="C698" s="3" t="s">
        <v>1621</v>
      </c>
      <c r="D698" s="2">
        <v>136873</v>
      </c>
      <c r="E698" s="2" t="s">
        <v>2278</v>
      </c>
    </row>
    <row r="699" spans="1:5" ht="18.75" customHeight="1">
      <c r="A699" s="2" t="s">
        <v>883</v>
      </c>
      <c r="B699" s="2" t="s">
        <v>883</v>
      </c>
      <c r="C699" s="3" t="s">
        <v>1621</v>
      </c>
      <c r="D699" s="2">
        <v>136874</v>
      </c>
      <c r="E699" s="2" t="s">
        <v>2279</v>
      </c>
    </row>
    <row r="700" spans="1:5" ht="18.75" customHeight="1">
      <c r="A700" s="2" t="s">
        <v>883</v>
      </c>
      <c r="B700" s="2" t="s">
        <v>883</v>
      </c>
      <c r="C700" s="3" t="s">
        <v>1621</v>
      </c>
      <c r="D700" s="2">
        <v>136872</v>
      </c>
      <c r="E700" s="2" t="s">
        <v>2281</v>
      </c>
    </row>
    <row r="701" spans="1:5" ht="18.75" customHeight="1">
      <c r="A701" s="2" t="s">
        <v>883</v>
      </c>
      <c r="B701" s="2" t="s">
        <v>883</v>
      </c>
      <c r="C701" s="3" t="s">
        <v>1621</v>
      </c>
      <c r="D701" s="2">
        <v>137246</v>
      </c>
      <c r="E701" s="2" t="s">
        <v>365</v>
      </c>
    </row>
    <row r="702" spans="1:5" ht="18.75" customHeight="1">
      <c r="A702" s="2" t="s">
        <v>883</v>
      </c>
      <c r="B702" s="2" t="s">
        <v>883</v>
      </c>
      <c r="C702" s="3" t="s">
        <v>1621</v>
      </c>
      <c r="D702" s="2">
        <v>137314</v>
      </c>
      <c r="E702" s="2" t="s">
        <v>1557</v>
      </c>
    </row>
    <row r="703" spans="1:5" ht="18.75" customHeight="1">
      <c r="A703" s="2" t="s">
        <v>883</v>
      </c>
      <c r="B703" s="2" t="s">
        <v>883</v>
      </c>
      <c r="C703" s="3" t="s">
        <v>1621</v>
      </c>
      <c r="D703" s="2">
        <v>137333</v>
      </c>
      <c r="E703" s="2" t="s">
        <v>1563</v>
      </c>
    </row>
    <row r="704" spans="1:5" ht="18.75" customHeight="1">
      <c r="A704" s="2" t="s">
        <v>883</v>
      </c>
      <c r="B704" s="2" t="s">
        <v>883</v>
      </c>
      <c r="C704" s="3" t="s">
        <v>1621</v>
      </c>
      <c r="D704" s="2">
        <v>137491</v>
      </c>
      <c r="E704" s="2" t="s">
        <v>595</v>
      </c>
    </row>
    <row r="705" spans="1:5" ht="18.75" customHeight="1">
      <c r="A705" s="2" t="s">
        <v>883</v>
      </c>
      <c r="B705" s="2" t="s">
        <v>883</v>
      </c>
      <c r="C705" s="3" t="s">
        <v>1621</v>
      </c>
      <c r="D705" s="2">
        <v>137502</v>
      </c>
      <c r="E705" s="2" t="s">
        <v>1896</v>
      </c>
    </row>
    <row r="706" spans="1:5" ht="18.75" customHeight="1">
      <c r="A706" s="2" t="s">
        <v>883</v>
      </c>
      <c r="B706" s="2" t="s">
        <v>883</v>
      </c>
      <c r="C706" s="3" t="s">
        <v>1621</v>
      </c>
      <c r="D706" s="2">
        <v>137505</v>
      </c>
      <c r="E706" s="2" t="s">
        <v>1921</v>
      </c>
    </row>
    <row r="707" spans="1:5" ht="18.75" customHeight="1">
      <c r="A707" s="2" t="s">
        <v>883</v>
      </c>
      <c r="B707" s="2" t="s">
        <v>883</v>
      </c>
      <c r="C707" s="3" t="s">
        <v>1680</v>
      </c>
      <c r="D707" s="2">
        <v>135369</v>
      </c>
      <c r="E707" s="2" t="s">
        <v>2318</v>
      </c>
    </row>
    <row r="708" spans="1:5" ht="18.75" customHeight="1">
      <c r="A708" s="2" t="s">
        <v>883</v>
      </c>
      <c r="B708" s="2" t="s">
        <v>883</v>
      </c>
      <c r="C708" s="3" t="s">
        <v>1680</v>
      </c>
      <c r="D708" s="2">
        <v>135464</v>
      </c>
      <c r="E708" s="2" t="s">
        <v>1375</v>
      </c>
    </row>
    <row r="709" spans="1:5" ht="18.75" customHeight="1">
      <c r="A709" s="2" t="s">
        <v>883</v>
      </c>
      <c r="B709" s="2" t="s">
        <v>883</v>
      </c>
      <c r="C709" s="3" t="s">
        <v>1680</v>
      </c>
      <c r="D709" s="2">
        <v>135466</v>
      </c>
      <c r="E709" s="2" t="s">
        <v>1380</v>
      </c>
    </row>
    <row r="710" spans="1:5" ht="18.75" customHeight="1">
      <c r="A710" s="2" t="s">
        <v>883</v>
      </c>
      <c r="B710" s="2" t="s">
        <v>883</v>
      </c>
      <c r="C710" s="3" t="s">
        <v>1680</v>
      </c>
      <c r="D710" s="2">
        <v>135460</v>
      </c>
      <c r="E710" s="2" t="s">
        <v>1391</v>
      </c>
    </row>
    <row r="711" spans="1:5" ht="18.75" customHeight="1">
      <c r="A711" s="2" t="s">
        <v>883</v>
      </c>
      <c r="B711" s="2" t="s">
        <v>883</v>
      </c>
      <c r="C711" s="3" t="s">
        <v>1680</v>
      </c>
      <c r="D711" s="2">
        <v>135852</v>
      </c>
      <c r="E711" s="2" t="s">
        <v>132</v>
      </c>
    </row>
    <row r="712" spans="1:5" ht="18.75" customHeight="1">
      <c r="A712" s="2" t="s">
        <v>883</v>
      </c>
      <c r="B712" s="2" t="s">
        <v>883</v>
      </c>
      <c r="C712" s="3" t="s">
        <v>1680</v>
      </c>
      <c r="D712" s="2">
        <v>136568</v>
      </c>
      <c r="E712" s="2" t="s">
        <v>936</v>
      </c>
    </row>
    <row r="713" spans="1:5" ht="18.75" customHeight="1">
      <c r="A713" s="2" t="s">
        <v>883</v>
      </c>
      <c r="B713" s="2" t="s">
        <v>883</v>
      </c>
      <c r="C713" s="3" t="s">
        <v>1680</v>
      </c>
      <c r="D713" s="2">
        <v>136388</v>
      </c>
      <c r="E713" s="2" t="s">
        <v>976</v>
      </c>
    </row>
    <row r="714" spans="1:5" ht="18.75" customHeight="1">
      <c r="A714" s="2" t="s">
        <v>883</v>
      </c>
      <c r="B714" s="2" t="s">
        <v>883</v>
      </c>
      <c r="C714" s="3" t="s">
        <v>1680</v>
      </c>
      <c r="D714" s="2">
        <v>136799</v>
      </c>
      <c r="E714" s="2" t="s">
        <v>1174</v>
      </c>
    </row>
    <row r="715" spans="1:5" ht="18.75" customHeight="1">
      <c r="A715" s="2" t="s">
        <v>883</v>
      </c>
      <c r="B715" s="2" t="s">
        <v>883</v>
      </c>
      <c r="C715" s="3" t="s">
        <v>1680</v>
      </c>
      <c r="D715" s="2">
        <v>136801</v>
      </c>
      <c r="E715" s="2" t="s">
        <v>1175</v>
      </c>
    </row>
    <row r="716" spans="1:5" ht="18.75" customHeight="1">
      <c r="A716" s="2" t="s">
        <v>883</v>
      </c>
      <c r="B716" s="2" t="s">
        <v>883</v>
      </c>
      <c r="C716" s="3" t="s">
        <v>1680</v>
      </c>
      <c r="D716" s="2">
        <v>137500</v>
      </c>
      <c r="E716" s="2" t="s">
        <v>1893</v>
      </c>
    </row>
    <row r="717" spans="1:5" ht="18.75" customHeight="1">
      <c r="A717" s="2" t="s">
        <v>866</v>
      </c>
      <c r="B717" s="2" t="s">
        <v>866</v>
      </c>
      <c r="C717" s="3" t="s">
        <v>1639</v>
      </c>
      <c r="D717" s="2">
        <v>135405</v>
      </c>
      <c r="E717" s="2" t="s">
        <v>2355</v>
      </c>
    </row>
    <row r="718" spans="1:5" ht="18.75" customHeight="1">
      <c r="A718" s="2" t="s">
        <v>866</v>
      </c>
      <c r="B718" s="2" t="s">
        <v>866</v>
      </c>
      <c r="C718" s="3" t="s">
        <v>1639</v>
      </c>
      <c r="D718" s="2">
        <v>135480</v>
      </c>
      <c r="E718" s="2" t="s">
        <v>1400</v>
      </c>
    </row>
    <row r="719" spans="1:5" ht="18.75" customHeight="1">
      <c r="A719" s="2" t="s">
        <v>866</v>
      </c>
      <c r="B719" s="2" t="s">
        <v>866</v>
      </c>
      <c r="C719" s="3" t="s">
        <v>1639</v>
      </c>
      <c r="D719" s="2">
        <v>135744</v>
      </c>
      <c r="E719" s="2" t="s">
        <v>799</v>
      </c>
    </row>
    <row r="720" spans="1:5" ht="18.75" customHeight="1">
      <c r="A720" s="2" t="s">
        <v>866</v>
      </c>
      <c r="B720" s="2" t="s">
        <v>866</v>
      </c>
      <c r="C720" s="3" t="s">
        <v>1639</v>
      </c>
      <c r="D720" s="2">
        <v>135792</v>
      </c>
      <c r="E720" s="2" t="s">
        <v>811</v>
      </c>
    </row>
    <row r="721" spans="1:5" ht="18.75" customHeight="1">
      <c r="A721" s="2" t="s">
        <v>866</v>
      </c>
      <c r="B721" s="2" t="s">
        <v>866</v>
      </c>
      <c r="C721" s="3" t="s">
        <v>1639</v>
      </c>
      <c r="D721" s="2">
        <v>135992</v>
      </c>
      <c r="E721" s="2" t="s">
        <v>1803</v>
      </c>
    </row>
    <row r="722" spans="1:5" ht="18.75" customHeight="1">
      <c r="A722" s="2" t="s">
        <v>866</v>
      </c>
      <c r="B722" s="2" t="s">
        <v>866</v>
      </c>
      <c r="C722" s="3" t="s">
        <v>1639</v>
      </c>
      <c r="D722" s="2">
        <v>136123</v>
      </c>
      <c r="E722" s="2" t="s">
        <v>429</v>
      </c>
    </row>
    <row r="723" spans="1:5" ht="18.75" customHeight="1">
      <c r="A723" s="2" t="s">
        <v>866</v>
      </c>
      <c r="B723" s="2" t="s">
        <v>866</v>
      </c>
      <c r="C723" s="3" t="s">
        <v>1639</v>
      </c>
      <c r="D723" s="2">
        <v>136168</v>
      </c>
      <c r="E723" s="2" t="s">
        <v>474</v>
      </c>
    </row>
    <row r="724" spans="1:5" ht="18.75" customHeight="1">
      <c r="A724" s="2" t="s">
        <v>866</v>
      </c>
      <c r="B724" s="2" t="s">
        <v>866</v>
      </c>
      <c r="C724" s="3" t="s">
        <v>1639</v>
      </c>
      <c r="D724" s="2">
        <v>136285</v>
      </c>
      <c r="E724" s="2" t="s">
        <v>2038</v>
      </c>
    </row>
    <row r="725" spans="1:5" ht="18.75" customHeight="1">
      <c r="A725" s="2" t="s">
        <v>866</v>
      </c>
      <c r="B725" s="2" t="s">
        <v>866</v>
      </c>
      <c r="C725" s="3" t="s">
        <v>1639</v>
      </c>
      <c r="D725" s="2">
        <v>136083</v>
      </c>
      <c r="E725" s="2" t="s">
        <v>908</v>
      </c>
    </row>
    <row r="726" spans="1:5" ht="18.75" customHeight="1">
      <c r="A726" s="2" t="s">
        <v>866</v>
      </c>
      <c r="B726" s="2" t="s">
        <v>866</v>
      </c>
      <c r="C726" s="3" t="s">
        <v>1639</v>
      </c>
      <c r="D726" s="2">
        <v>136048</v>
      </c>
      <c r="E726" s="2" t="s">
        <v>912</v>
      </c>
    </row>
    <row r="727" spans="1:5" ht="18.75" customHeight="1">
      <c r="A727" s="2" t="s">
        <v>866</v>
      </c>
      <c r="B727" s="2" t="s">
        <v>866</v>
      </c>
      <c r="C727" s="3" t="s">
        <v>1639</v>
      </c>
      <c r="D727" s="2">
        <v>136503</v>
      </c>
      <c r="E727" s="2" t="s">
        <v>924</v>
      </c>
    </row>
    <row r="728" spans="1:5" ht="18.75" customHeight="1">
      <c r="A728" s="2" t="s">
        <v>866</v>
      </c>
      <c r="B728" s="2" t="s">
        <v>866</v>
      </c>
      <c r="C728" s="3" t="s">
        <v>1639</v>
      </c>
      <c r="D728" s="2">
        <v>136545</v>
      </c>
      <c r="E728" s="2" t="s">
        <v>988</v>
      </c>
    </row>
    <row r="729" spans="1:5" ht="18.75" customHeight="1">
      <c r="A729" s="2" t="s">
        <v>866</v>
      </c>
      <c r="B729" s="2" t="s">
        <v>866</v>
      </c>
      <c r="C729" s="3" t="s">
        <v>1639</v>
      </c>
      <c r="D729" s="2">
        <v>136620</v>
      </c>
      <c r="E729" s="2" t="s">
        <v>2425</v>
      </c>
    </row>
    <row r="730" spans="1:5" ht="18.75" customHeight="1">
      <c r="A730" s="2" t="s">
        <v>866</v>
      </c>
      <c r="B730" s="2" t="s">
        <v>866</v>
      </c>
      <c r="C730" s="3" t="s">
        <v>1639</v>
      </c>
      <c r="D730" s="2">
        <v>136935</v>
      </c>
      <c r="E730" s="2" t="s">
        <v>69</v>
      </c>
    </row>
    <row r="731" spans="1:5" ht="18.75" customHeight="1">
      <c r="A731" s="2" t="s">
        <v>866</v>
      </c>
      <c r="B731" s="2" t="s">
        <v>866</v>
      </c>
      <c r="C731" s="3" t="s">
        <v>1639</v>
      </c>
      <c r="D731" s="2">
        <v>137393</v>
      </c>
      <c r="E731" s="2" t="s">
        <v>541</v>
      </c>
    </row>
    <row r="732" spans="1:5" ht="18.75" customHeight="1">
      <c r="A732" s="2" t="s">
        <v>866</v>
      </c>
      <c r="B732" s="2" t="s">
        <v>866</v>
      </c>
      <c r="C732" s="3" t="s">
        <v>1639</v>
      </c>
      <c r="D732" s="2">
        <v>137645</v>
      </c>
      <c r="E732" s="2" t="s">
        <v>1951</v>
      </c>
    </row>
    <row r="733" spans="1:5" ht="18.75" customHeight="1">
      <c r="A733" s="2" t="s">
        <v>866</v>
      </c>
      <c r="B733" s="2" t="s">
        <v>866</v>
      </c>
      <c r="C733" s="3" t="s">
        <v>1639</v>
      </c>
      <c r="D733" s="2">
        <v>137759</v>
      </c>
      <c r="E733" s="2" t="s">
        <v>1985</v>
      </c>
    </row>
    <row r="734" spans="1:5" ht="18.75" customHeight="1">
      <c r="A734" s="2" t="s">
        <v>872</v>
      </c>
      <c r="B734" s="2" t="s">
        <v>884</v>
      </c>
      <c r="C734" s="3" t="s">
        <v>1731</v>
      </c>
      <c r="D734" s="2">
        <v>136007</v>
      </c>
      <c r="E734" s="2" t="s">
        <v>1829</v>
      </c>
    </row>
    <row r="735" spans="1:5" ht="18.75" customHeight="1">
      <c r="A735" s="2" t="s">
        <v>872</v>
      </c>
      <c r="B735" s="2" t="s">
        <v>884</v>
      </c>
      <c r="C735" s="3" t="s">
        <v>1731</v>
      </c>
      <c r="D735" s="2">
        <v>136291</v>
      </c>
      <c r="E735" s="2" t="s">
        <v>2037</v>
      </c>
    </row>
    <row r="736" spans="1:5" ht="18.75" customHeight="1">
      <c r="A736" s="2" t="s">
        <v>872</v>
      </c>
      <c r="B736" s="2" t="s">
        <v>884</v>
      </c>
      <c r="C736" s="3" t="s">
        <v>1731</v>
      </c>
      <c r="D736" s="2">
        <v>136178</v>
      </c>
      <c r="E736" s="2" t="s">
        <v>2074</v>
      </c>
    </row>
    <row r="737" spans="1:5" ht="18.75" customHeight="1">
      <c r="A737" s="2" t="s">
        <v>872</v>
      </c>
      <c r="B737" s="2" t="s">
        <v>884</v>
      </c>
      <c r="C737" s="3" t="s">
        <v>1731</v>
      </c>
      <c r="D737" s="2">
        <v>136829</v>
      </c>
      <c r="E737" s="2" t="s">
        <v>1187</v>
      </c>
    </row>
    <row r="738" spans="1:5" ht="18.75" customHeight="1">
      <c r="A738" s="2" t="s">
        <v>872</v>
      </c>
      <c r="B738" s="2" t="s">
        <v>884</v>
      </c>
      <c r="C738" s="3" t="s">
        <v>1731</v>
      </c>
      <c r="D738" s="2">
        <v>137017</v>
      </c>
      <c r="E738" s="2" t="s">
        <v>1252</v>
      </c>
    </row>
    <row r="739" spans="1:5" ht="18.75" customHeight="1">
      <c r="A739" s="2" t="s">
        <v>883</v>
      </c>
      <c r="B739" s="2" t="s">
        <v>883</v>
      </c>
      <c r="C739" s="3" t="s">
        <v>1678</v>
      </c>
      <c r="D739" s="2">
        <v>135910</v>
      </c>
      <c r="E739" s="2" t="s">
        <v>204</v>
      </c>
    </row>
    <row r="740" spans="1:5" ht="18.75" customHeight="1">
      <c r="A740" s="2" t="s">
        <v>883</v>
      </c>
      <c r="B740" s="2" t="s">
        <v>883</v>
      </c>
      <c r="C740" s="3" t="s">
        <v>1678</v>
      </c>
      <c r="D740" s="2">
        <v>136482</v>
      </c>
      <c r="E740" s="2" t="s">
        <v>2210</v>
      </c>
    </row>
    <row r="741" spans="1:5" ht="18.75" customHeight="1">
      <c r="A741" s="2" t="s">
        <v>883</v>
      </c>
      <c r="B741" s="2" t="s">
        <v>883</v>
      </c>
      <c r="C741" s="3" t="s">
        <v>1648</v>
      </c>
      <c r="D741" s="2">
        <v>135470</v>
      </c>
      <c r="E741" s="2" t="s">
        <v>1381</v>
      </c>
    </row>
    <row r="742" spans="1:5" ht="18.75" customHeight="1">
      <c r="A742" s="2" t="s">
        <v>883</v>
      </c>
      <c r="B742" s="2" t="s">
        <v>883</v>
      </c>
      <c r="C742" s="3" t="s">
        <v>1648</v>
      </c>
      <c r="D742" s="2">
        <v>135471</v>
      </c>
      <c r="E742" s="2" t="s">
        <v>1385</v>
      </c>
    </row>
    <row r="743" spans="1:5" ht="18.75" customHeight="1">
      <c r="A743" s="2" t="s">
        <v>883</v>
      </c>
      <c r="B743" s="2" t="s">
        <v>883</v>
      </c>
      <c r="C743" s="3" t="s">
        <v>1648</v>
      </c>
      <c r="D743" s="2">
        <v>135587</v>
      </c>
      <c r="E743" s="2" t="s">
        <v>621</v>
      </c>
    </row>
    <row r="744" spans="1:5" ht="18.75" customHeight="1">
      <c r="A744" s="2" t="s">
        <v>883</v>
      </c>
      <c r="B744" s="2" t="s">
        <v>883</v>
      </c>
      <c r="C744" s="3" t="s">
        <v>1648</v>
      </c>
      <c r="D744" s="2">
        <v>135578</v>
      </c>
      <c r="E744" s="2" t="s">
        <v>626</v>
      </c>
    </row>
    <row r="745" spans="1:5" ht="18.75" customHeight="1">
      <c r="A745" s="2" t="s">
        <v>883</v>
      </c>
      <c r="B745" s="2" t="s">
        <v>883</v>
      </c>
      <c r="C745" s="3" t="s">
        <v>1648</v>
      </c>
      <c r="D745" s="2">
        <v>135692</v>
      </c>
      <c r="E745" s="2" t="s">
        <v>721</v>
      </c>
    </row>
    <row r="746" spans="1:5" ht="18.75" customHeight="1">
      <c r="A746" s="2" t="s">
        <v>883</v>
      </c>
      <c r="B746" s="2" t="s">
        <v>883</v>
      </c>
      <c r="C746" s="3" t="s">
        <v>1648</v>
      </c>
      <c r="D746" s="2">
        <v>135722</v>
      </c>
      <c r="E746" s="2" t="s">
        <v>759</v>
      </c>
    </row>
    <row r="747" spans="1:5" ht="18.75" customHeight="1">
      <c r="A747" s="2" t="s">
        <v>883</v>
      </c>
      <c r="B747" s="2" t="s">
        <v>883</v>
      </c>
      <c r="C747" s="3" t="s">
        <v>1648</v>
      </c>
      <c r="D747" s="2">
        <v>135769</v>
      </c>
      <c r="E747" s="2" t="s">
        <v>796</v>
      </c>
    </row>
    <row r="748" spans="1:5" ht="18.75" customHeight="1">
      <c r="A748" s="2" t="s">
        <v>883</v>
      </c>
      <c r="B748" s="2" t="s">
        <v>883</v>
      </c>
      <c r="C748" s="3" t="s">
        <v>1648</v>
      </c>
      <c r="D748" s="2">
        <v>135748</v>
      </c>
      <c r="E748" s="2" t="s">
        <v>798</v>
      </c>
    </row>
    <row r="749" spans="1:5" ht="18.75" customHeight="1">
      <c r="A749" s="2" t="s">
        <v>883</v>
      </c>
      <c r="B749" s="2" t="s">
        <v>883</v>
      </c>
      <c r="C749" s="3" t="s">
        <v>1648</v>
      </c>
      <c r="D749" s="2">
        <v>135842</v>
      </c>
      <c r="E749" s="2" t="s">
        <v>118</v>
      </c>
    </row>
    <row r="750" spans="1:5" ht="18.75" customHeight="1">
      <c r="A750" s="2" t="s">
        <v>883</v>
      </c>
      <c r="B750" s="2" t="s">
        <v>883</v>
      </c>
      <c r="C750" s="3" t="s">
        <v>1648</v>
      </c>
      <c r="D750" s="2">
        <v>135843</v>
      </c>
      <c r="E750" s="2" t="s">
        <v>119</v>
      </c>
    </row>
    <row r="751" spans="1:5" ht="18.75" customHeight="1">
      <c r="A751" s="2" t="s">
        <v>883</v>
      </c>
      <c r="B751" s="2" t="s">
        <v>883</v>
      </c>
      <c r="C751" s="3" t="s">
        <v>1648</v>
      </c>
      <c r="D751" s="2">
        <v>135844</v>
      </c>
      <c r="E751" s="2" t="s">
        <v>121</v>
      </c>
    </row>
    <row r="752" spans="1:5" ht="18.75" customHeight="1">
      <c r="A752" s="2" t="s">
        <v>883</v>
      </c>
      <c r="B752" s="2" t="s">
        <v>883</v>
      </c>
      <c r="C752" s="3" t="s">
        <v>1648</v>
      </c>
      <c r="D752" s="2">
        <v>135848</v>
      </c>
      <c r="E752" s="2" t="s">
        <v>123</v>
      </c>
    </row>
    <row r="753" spans="1:5" ht="18.75" customHeight="1">
      <c r="A753" s="2" t="s">
        <v>883</v>
      </c>
      <c r="B753" s="2" t="s">
        <v>883</v>
      </c>
      <c r="C753" s="3" t="s">
        <v>1648</v>
      </c>
      <c r="D753" s="2">
        <v>135681</v>
      </c>
      <c r="E753" s="2" t="s">
        <v>128</v>
      </c>
    </row>
    <row r="754" spans="1:5" ht="18.75" customHeight="1">
      <c r="A754" s="2" t="s">
        <v>883</v>
      </c>
      <c r="B754" s="2" t="s">
        <v>883</v>
      </c>
      <c r="C754" s="3" t="s">
        <v>1648</v>
      </c>
      <c r="D754" s="2">
        <v>135870</v>
      </c>
      <c r="E754" s="2" t="s">
        <v>166</v>
      </c>
    </row>
    <row r="755" spans="1:5" ht="18.75" customHeight="1">
      <c r="A755" s="2" t="s">
        <v>883</v>
      </c>
      <c r="B755" s="2" t="s">
        <v>883</v>
      </c>
      <c r="C755" s="3" t="s">
        <v>1648</v>
      </c>
      <c r="D755" s="2">
        <v>135911</v>
      </c>
      <c r="E755" s="2" t="s">
        <v>174</v>
      </c>
    </row>
    <row r="756" spans="1:5" ht="18.75" customHeight="1">
      <c r="A756" s="2" t="s">
        <v>883</v>
      </c>
      <c r="B756" s="2" t="s">
        <v>883</v>
      </c>
      <c r="C756" s="3" t="s">
        <v>1648</v>
      </c>
      <c r="D756" s="2">
        <v>135883</v>
      </c>
      <c r="E756" s="2" t="s">
        <v>194</v>
      </c>
    </row>
    <row r="757" spans="1:5" ht="18.75" customHeight="1">
      <c r="A757" s="2" t="s">
        <v>883</v>
      </c>
      <c r="B757" s="2" t="s">
        <v>883</v>
      </c>
      <c r="C757" s="3" t="s">
        <v>1648</v>
      </c>
      <c r="D757" s="2">
        <v>135884</v>
      </c>
      <c r="E757" s="2" t="s">
        <v>196</v>
      </c>
    </row>
    <row r="758" spans="1:5" ht="18.75" customHeight="1">
      <c r="A758" s="2" t="s">
        <v>883</v>
      </c>
      <c r="B758" s="2" t="s">
        <v>883</v>
      </c>
      <c r="C758" s="3" t="s">
        <v>1648</v>
      </c>
      <c r="D758" s="2">
        <v>135882</v>
      </c>
      <c r="E758" s="2" t="s">
        <v>227</v>
      </c>
    </row>
    <row r="759" spans="1:5" ht="18.75" customHeight="1">
      <c r="A759" s="2" t="s">
        <v>883</v>
      </c>
      <c r="B759" s="2" t="s">
        <v>883</v>
      </c>
      <c r="C759" s="3" t="s">
        <v>1648</v>
      </c>
      <c r="D759" s="2">
        <v>136032</v>
      </c>
      <c r="E759" s="2" t="s">
        <v>1826</v>
      </c>
    </row>
    <row r="760" spans="1:5" ht="18.75" customHeight="1">
      <c r="A760" s="2" t="s">
        <v>883</v>
      </c>
      <c r="B760" s="2" t="s">
        <v>883</v>
      </c>
      <c r="C760" s="3" t="s">
        <v>1648</v>
      </c>
      <c r="D760" s="2">
        <v>136031</v>
      </c>
      <c r="E760" s="2" t="s">
        <v>1837</v>
      </c>
    </row>
    <row r="761" spans="1:5" ht="18.75" customHeight="1">
      <c r="A761" s="2" t="s">
        <v>883</v>
      </c>
      <c r="B761" s="2" t="s">
        <v>883</v>
      </c>
      <c r="C761" s="3" t="s">
        <v>1648</v>
      </c>
      <c r="D761" s="2">
        <v>136327</v>
      </c>
      <c r="E761" s="2" t="s">
        <v>2120</v>
      </c>
    </row>
    <row r="762" spans="1:5" ht="18.75" customHeight="1">
      <c r="A762" s="2" t="s">
        <v>883</v>
      </c>
      <c r="B762" s="2" t="s">
        <v>883</v>
      </c>
      <c r="C762" s="3" t="s">
        <v>1648</v>
      </c>
      <c r="D762" s="2">
        <v>136095</v>
      </c>
      <c r="E762" s="2" t="s">
        <v>2148</v>
      </c>
    </row>
    <row r="763" spans="1:5" ht="18.75" customHeight="1">
      <c r="A763" s="2" t="s">
        <v>883</v>
      </c>
      <c r="B763" s="2" t="s">
        <v>883</v>
      </c>
      <c r="C763" s="3" t="s">
        <v>1648</v>
      </c>
      <c r="D763" s="2">
        <v>136479</v>
      </c>
      <c r="E763" s="2" t="s">
        <v>2227</v>
      </c>
    </row>
    <row r="764" spans="1:5" ht="18.75" customHeight="1">
      <c r="A764" s="2" t="s">
        <v>883</v>
      </c>
      <c r="B764" s="2" t="s">
        <v>883</v>
      </c>
      <c r="C764" s="3" t="s">
        <v>1648</v>
      </c>
      <c r="D764" s="2">
        <v>136468</v>
      </c>
      <c r="E764" s="2" t="s">
        <v>2230</v>
      </c>
    </row>
    <row r="765" spans="1:5" ht="18.75" customHeight="1">
      <c r="A765" s="2" t="s">
        <v>883</v>
      </c>
      <c r="B765" s="2" t="s">
        <v>883</v>
      </c>
      <c r="C765" s="3" t="s">
        <v>1648</v>
      </c>
      <c r="D765" s="2">
        <v>136558</v>
      </c>
      <c r="E765" s="2" t="s">
        <v>935</v>
      </c>
    </row>
    <row r="766" spans="1:5" ht="18.75" customHeight="1">
      <c r="A766" s="2" t="s">
        <v>883</v>
      </c>
      <c r="B766" s="2" t="s">
        <v>883</v>
      </c>
      <c r="C766" s="3" t="s">
        <v>1648</v>
      </c>
      <c r="D766" s="2">
        <v>136570</v>
      </c>
      <c r="E766" s="2" t="s">
        <v>937</v>
      </c>
    </row>
    <row r="767" spans="1:5" ht="18.75" customHeight="1">
      <c r="A767" s="2" t="s">
        <v>883</v>
      </c>
      <c r="B767" s="2" t="s">
        <v>883</v>
      </c>
      <c r="C767" s="3" t="s">
        <v>1648</v>
      </c>
      <c r="D767" s="2">
        <v>136875</v>
      </c>
      <c r="E767" s="2" t="s">
        <v>2283</v>
      </c>
    </row>
    <row r="768" spans="1:5" ht="18.75" customHeight="1">
      <c r="A768" s="2" t="s">
        <v>883</v>
      </c>
      <c r="B768" s="2" t="s">
        <v>883</v>
      </c>
      <c r="C768" s="3" t="s">
        <v>1648</v>
      </c>
      <c r="D768" s="2">
        <v>137046</v>
      </c>
      <c r="E768" s="2" t="s">
        <v>1297</v>
      </c>
    </row>
    <row r="769" spans="1:5" ht="18.75" customHeight="1">
      <c r="A769" s="2" t="s">
        <v>883</v>
      </c>
      <c r="B769" s="2" t="s">
        <v>883</v>
      </c>
      <c r="C769" s="3" t="s">
        <v>1648</v>
      </c>
      <c r="D769" s="2">
        <v>137192</v>
      </c>
      <c r="E769" s="2" t="s">
        <v>319</v>
      </c>
    </row>
    <row r="770" spans="1:5" ht="18.75" customHeight="1">
      <c r="A770" s="2" t="s">
        <v>883</v>
      </c>
      <c r="B770" s="2" t="s">
        <v>883</v>
      </c>
      <c r="C770" s="3" t="s">
        <v>1648</v>
      </c>
      <c r="D770" s="2">
        <v>137191</v>
      </c>
      <c r="E770" s="2" t="s">
        <v>329</v>
      </c>
    </row>
    <row r="771" spans="1:5" ht="18.75" customHeight="1">
      <c r="A771" s="2" t="s">
        <v>883</v>
      </c>
      <c r="B771" s="2" t="s">
        <v>883</v>
      </c>
      <c r="C771" s="3" t="s">
        <v>1648</v>
      </c>
      <c r="D771" s="2">
        <v>137209</v>
      </c>
      <c r="E771" s="2" t="s">
        <v>344</v>
      </c>
    </row>
    <row r="772" spans="1:5" ht="18.75" customHeight="1">
      <c r="A772" s="2" t="s">
        <v>883</v>
      </c>
      <c r="B772" s="2" t="s">
        <v>883</v>
      </c>
      <c r="C772" s="3" t="s">
        <v>1648</v>
      </c>
      <c r="D772" s="2">
        <v>137220</v>
      </c>
      <c r="E772" s="2" t="s">
        <v>352</v>
      </c>
    </row>
    <row r="773" spans="1:5" ht="18.75" customHeight="1">
      <c r="A773" s="2" t="s">
        <v>883</v>
      </c>
      <c r="B773" s="2" t="s">
        <v>883</v>
      </c>
      <c r="C773" s="3" t="s">
        <v>1648</v>
      </c>
      <c r="D773" s="2">
        <v>137229</v>
      </c>
      <c r="E773" s="2" t="s">
        <v>360</v>
      </c>
    </row>
    <row r="774" spans="1:5" ht="18.75" customHeight="1">
      <c r="A774" s="2" t="s">
        <v>883</v>
      </c>
      <c r="B774" s="2" t="s">
        <v>883</v>
      </c>
      <c r="C774" s="3" t="s">
        <v>1648</v>
      </c>
      <c r="D774" s="2">
        <v>137233</v>
      </c>
      <c r="E774" s="2" t="s">
        <v>361</v>
      </c>
    </row>
    <row r="775" spans="1:5" ht="18.75" customHeight="1">
      <c r="A775" s="2" t="s">
        <v>883</v>
      </c>
      <c r="B775" s="2" t="s">
        <v>883</v>
      </c>
      <c r="C775" s="3" t="s">
        <v>1648</v>
      </c>
      <c r="D775" s="2">
        <v>137234</v>
      </c>
      <c r="E775" s="2" t="s">
        <v>373</v>
      </c>
    </row>
    <row r="776" spans="1:5" ht="18.75" customHeight="1">
      <c r="A776" s="2" t="s">
        <v>883</v>
      </c>
      <c r="B776" s="2" t="s">
        <v>883</v>
      </c>
      <c r="C776" s="3" t="s">
        <v>1648</v>
      </c>
      <c r="D776" s="2">
        <v>137397</v>
      </c>
      <c r="E776" s="2" t="s">
        <v>1597</v>
      </c>
    </row>
    <row r="777" spans="1:5" ht="18.75" customHeight="1">
      <c r="A777" s="2" t="s">
        <v>883</v>
      </c>
      <c r="B777" s="2" t="s">
        <v>883</v>
      </c>
      <c r="C777" s="3" t="s">
        <v>1648</v>
      </c>
      <c r="D777" s="2">
        <v>137437</v>
      </c>
      <c r="E777" s="2" t="s">
        <v>540</v>
      </c>
    </row>
    <row r="778" spans="1:5" ht="18.75" customHeight="1">
      <c r="A778" s="2" t="s">
        <v>883</v>
      </c>
      <c r="B778" s="2" t="s">
        <v>883</v>
      </c>
      <c r="C778" s="3" t="s">
        <v>1648</v>
      </c>
      <c r="D778" s="2">
        <v>137475</v>
      </c>
      <c r="E778" s="2" t="s">
        <v>588</v>
      </c>
    </row>
    <row r="779" spans="1:5" ht="18.75" customHeight="1">
      <c r="A779" s="2" t="s">
        <v>883</v>
      </c>
      <c r="B779" s="2" t="s">
        <v>883</v>
      </c>
      <c r="C779" s="3" t="s">
        <v>1648</v>
      </c>
      <c r="D779" s="2">
        <v>137489</v>
      </c>
      <c r="E779" s="2" t="s">
        <v>593</v>
      </c>
    </row>
    <row r="780" spans="1:5" ht="18.75" customHeight="1">
      <c r="A780" s="2" t="s">
        <v>883</v>
      </c>
      <c r="B780" s="2" t="s">
        <v>883</v>
      </c>
      <c r="C780" s="3" t="s">
        <v>1648</v>
      </c>
      <c r="D780" s="2">
        <v>137496</v>
      </c>
      <c r="E780" s="2" t="s">
        <v>1894</v>
      </c>
    </row>
    <row r="781" spans="1:5" ht="18.75" customHeight="1">
      <c r="A781" s="2" t="s">
        <v>883</v>
      </c>
      <c r="B781" s="2" t="s">
        <v>883</v>
      </c>
      <c r="C781" s="3" t="s">
        <v>1648</v>
      </c>
      <c r="D781" s="2">
        <v>137503</v>
      </c>
      <c r="E781" s="2" t="s">
        <v>1897</v>
      </c>
    </row>
    <row r="782" spans="1:5" ht="18.75" customHeight="1">
      <c r="A782" s="2" t="s">
        <v>883</v>
      </c>
      <c r="B782" s="2" t="s">
        <v>883</v>
      </c>
      <c r="C782" s="3" t="s">
        <v>1648</v>
      </c>
      <c r="D782" s="2">
        <v>137504</v>
      </c>
      <c r="E782" s="2" t="s">
        <v>1919</v>
      </c>
    </row>
    <row r="783" spans="1:5" ht="18.75" customHeight="1">
      <c r="A783" s="2" t="s">
        <v>883</v>
      </c>
      <c r="B783" s="2" t="s">
        <v>883</v>
      </c>
      <c r="C783" s="3" t="s">
        <v>1648</v>
      </c>
      <c r="D783" s="2">
        <v>137608</v>
      </c>
      <c r="E783" s="2" t="s">
        <v>1971</v>
      </c>
    </row>
    <row r="784" spans="1:5" ht="18.75" customHeight="1">
      <c r="A784" s="2" t="s">
        <v>876</v>
      </c>
      <c r="B784" s="2" t="s">
        <v>877</v>
      </c>
      <c r="C784" s="3" t="s">
        <v>1668</v>
      </c>
      <c r="D784" s="2">
        <v>135437</v>
      </c>
      <c r="E784" s="2" t="s">
        <v>2384</v>
      </c>
    </row>
    <row r="785" spans="1:5" ht="18.75" customHeight="1">
      <c r="A785" s="2" t="s">
        <v>876</v>
      </c>
      <c r="B785" s="2" t="s">
        <v>877</v>
      </c>
      <c r="C785" s="3" t="s">
        <v>1668</v>
      </c>
      <c r="D785" s="2">
        <v>135625</v>
      </c>
      <c r="E785" s="2" t="s">
        <v>659</v>
      </c>
    </row>
    <row r="786" spans="1:5" ht="18.75" customHeight="1">
      <c r="A786" s="2" t="s">
        <v>876</v>
      </c>
      <c r="B786" s="2" t="s">
        <v>877</v>
      </c>
      <c r="C786" s="3" t="s">
        <v>1668</v>
      </c>
      <c r="D786" s="2">
        <v>135765</v>
      </c>
      <c r="E786" s="2" t="s">
        <v>838</v>
      </c>
    </row>
    <row r="787" spans="1:5" ht="18.75" customHeight="1">
      <c r="A787" s="2" t="s">
        <v>876</v>
      </c>
      <c r="B787" s="2" t="s">
        <v>877</v>
      </c>
      <c r="C787" s="3" t="s">
        <v>1668</v>
      </c>
      <c r="D787" s="2">
        <v>136433</v>
      </c>
      <c r="E787" s="2" t="s">
        <v>2194</v>
      </c>
    </row>
    <row r="788" spans="1:5" ht="18.75" customHeight="1">
      <c r="A788" s="2" t="s">
        <v>876</v>
      </c>
      <c r="B788" s="2" t="s">
        <v>877</v>
      </c>
      <c r="C788" s="3" t="s">
        <v>1668</v>
      </c>
      <c r="D788" s="2">
        <v>136585</v>
      </c>
      <c r="E788" s="2" t="s">
        <v>2391</v>
      </c>
    </row>
    <row r="789" spans="1:5" ht="18.75" customHeight="1">
      <c r="A789" s="2" t="s">
        <v>876</v>
      </c>
      <c r="B789" s="2" t="s">
        <v>877</v>
      </c>
      <c r="C789" s="3" t="s">
        <v>1668</v>
      </c>
      <c r="D789" s="2">
        <v>137003</v>
      </c>
      <c r="E789" s="2" t="s">
        <v>1258</v>
      </c>
    </row>
    <row r="790" spans="1:5" ht="18.75" customHeight="1">
      <c r="A790" s="2" t="s">
        <v>876</v>
      </c>
      <c r="B790" s="2" t="s">
        <v>877</v>
      </c>
      <c r="C790" s="3" t="s">
        <v>1668</v>
      </c>
      <c r="D790" s="2">
        <v>137579</v>
      </c>
      <c r="E790" s="2" t="s">
        <v>1916</v>
      </c>
    </row>
    <row r="791" spans="1:5" ht="18.75" customHeight="1">
      <c r="A791" s="2" t="s">
        <v>866</v>
      </c>
      <c r="B791" s="2" t="s">
        <v>866</v>
      </c>
      <c r="C791" s="3" t="s">
        <v>1641</v>
      </c>
      <c r="D791" s="2">
        <v>135418</v>
      </c>
      <c r="E791" s="2" t="s">
        <v>2369</v>
      </c>
    </row>
    <row r="792" spans="1:5" ht="18.75" customHeight="1">
      <c r="A792" s="2" t="s">
        <v>866</v>
      </c>
      <c r="B792" s="2" t="s">
        <v>866</v>
      </c>
      <c r="C792" s="3" t="s">
        <v>1641</v>
      </c>
      <c r="D792" s="2">
        <v>135505</v>
      </c>
      <c r="E792" s="2" t="s">
        <v>1419</v>
      </c>
    </row>
    <row r="793" spans="1:5" ht="18.75" customHeight="1">
      <c r="A793" s="2" t="s">
        <v>866</v>
      </c>
      <c r="B793" s="2" t="s">
        <v>866</v>
      </c>
      <c r="C793" s="3" t="s">
        <v>1641</v>
      </c>
      <c r="D793" s="2">
        <v>135507</v>
      </c>
      <c r="E793" s="2" t="s">
        <v>1431</v>
      </c>
    </row>
    <row r="794" spans="1:5" ht="18.75" customHeight="1">
      <c r="A794" s="2" t="s">
        <v>866</v>
      </c>
      <c r="B794" s="2" t="s">
        <v>866</v>
      </c>
      <c r="C794" s="3" t="s">
        <v>1641</v>
      </c>
      <c r="D794" s="2">
        <v>135658</v>
      </c>
      <c r="E794" s="2" t="s">
        <v>691</v>
      </c>
    </row>
    <row r="795" spans="1:5" ht="18.75" customHeight="1">
      <c r="A795" s="2" t="s">
        <v>866</v>
      </c>
      <c r="B795" s="2" t="s">
        <v>866</v>
      </c>
      <c r="C795" s="3" t="s">
        <v>1641</v>
      </c>
      <c r="D795" s="2">
        <v>135990</v>
      </c>
      <c r="E795" s="2" t="s">
        <v>1796</v>
      </c>
    </row>
    <row r="796" spans="1:5" ht="18.75" customHeight="1">
      <c r="A796" s="2" t="s">
        <v>866</v>
      </c>
      <c r="B796" s="2" t="s">
        <v>866</v>
      </c>
      <c r="C796" s="3" t="s">
        <v>1641</v>
      </c>
      <c r="D796" s="2">
        <v>136342</v>
      </c>
      <c r="E796" s="2" t="s">
        <v>2095</v>
      </c>
    </row>
    <row r="797" spans="1:5" ht="18.75" customHeight="1">
      <c r="A797" s="2" t="s">
        <v>866</v>
      </c>
      <c r="B797" s="2" t="s">
        <v>866</v>
      </c>
      <c r="C797" s="3" t="s">
        <v>1641</v>
      </c>
      <c r="D797" s="2">
        <v>136619</v>
      </c>
      <c r="E797" s="2" t="s">
        <v>2426</v>
      </c>
    </row>
    <row r="798" spans="1:5" ht="18.75" customHeight="1">
      <c r="A798" s="2" t="s">
        <v>866</v>
      </c>
      <c r="B798" s="2" t="s">
        <v>866</v>
      </c>
      <c r="C798" s="3" t="s">
        <v>1641</v>
      </c>
      <c r="D798" s="2">
        <v>137134</v>
      </c>
      <c r="E798" s="2" t="s">
        <v>251</v>
      </c>
    </row>
    <row r="799" spans="1:5" ht="18.75" customHeight="1">
      <c r="A799" s="2" t="s">
        <v>866</v>
      </c>
      <c r="B799" s="2" t="s">
        <v>866</v>
      </c>
      <c r="C799" s="3" t="s">
        <v>1641</v>
      </c>
      <c r="D799" s="2">
        <v>137117</v>
      </c>
      <c r="E799" s="2" t="s">
        <v>258</v>
      </c>
    </row>
    <row r="800" spans="1:5" ht="18.75" customHeight="1">
      <c r="A800" s="2" t="s">
        <v>866</v>
      </c>
      <c r="B800" s="2" t="s">
        <v>866</v>
      </c>
      <c r="C800" s="3" t="s">
        <v>1641</v>
      </c>
      <c r="D800" s="2">
        <v>137175</v>
      </c>
      <c r="E800" s="2" t="s">
        <v>323</v>
      </c>
    </row>
    <row r="801" spans="1:5" ht="18.75" customHeight="1">
      <c r="A801" s="2" t="s">
        <v>866</v>
      </c>
      <c r="B801" s="2" t="s">
        <v>866</v>
      </c>
      <c r="C801" s="3" t="s">
        <v>1641</v>
      </c>
      <c r="D801" s="2">
        <v>137241</v>
      </c>
      <c r="E801" s="2" t="s">
        <v>1523</v>
      </c>
    </row>
    <row r="802" spans="1:5" ht="18.75" customHeight="1">
      <c r="A802" s="2" t="s">
        <v>866</v>
      </c>
      <c r="B802" s="2" t="s">
        <v>866</v>
      </c>
      <c r="C802" s="3" t="s">
        <v>1641</v>
      </c>
      <c r="D802" s="2">
        <v>137255</v>
      </c>
      <c r="E802" s="2" t="s">
        <v>1534</v>
      </c>
    </row>
    <row r="803" spans="1:5" ht="18.75" customHeight="1">
      <c r="A803" s="2" t="s">
        <v>866</v>
      </c>
      <c r="B803" s="2" t="s">
        <v>866</v>
      </c>
      <c r="C803" s="3" t="s">
        <v>1641</v>
      </c>
      <c r="D803" s="2">
        <v>137788</v>
      </c>
      <c r="E803" s="2" t="s">
        <v>1498</v>
      </c>
    </row>
    <row r="804" spans="1:5" ht="18.75" customHeight="1">
      <c r="A804" s="2" t="s">
        <v>866</v>
      </c>
      <c r="B804" s="2" t="s">
        <v>866</v>
      </c>
      <c r="C804" s="3" t="s">
        <v>1728</v>
      </c>
      <c r="D804" s="2">
        <v>135392</v>
      </c>
      <c r="E804" s="2" t="s">
        <v>2342</v>
      </c>
    </row>
    <row r="805" spans="1:5" ht="18.75" customHeight="1">
      <c r="A805" s="2" t="s">
        <v>866</v>
      </c>
      <c r="B805" s="2" t="s">
        <v>866</v>
      </c>
      <c r="C805" s="3" t="s">
        <v>1728</v>
      </c>
      <c r="D805" s="2">
        <v>135509</v>
      </c>
      <c r="E805" s="2" t="s">
        <v>1421</v>
      </c>
    </row>
    <row r="806" spans="1:5" ht="18.75" customHeight="1">
      <c r="A806" s="2" t="s">
        <v>866</v>
      </c>
      <c r="B806" s="2" t="s">
        <v>866</v>
      </c>
      <c r="C806" s="3" t="s">
        <v>1728</v>
      </c>
      <c r="D806" s="2">
        <v>135795</v>
      </c>
      <c r="E806" s="2" t="s">
        <v>813</v>
      </c>
    </row>
    <row r="807" spans="1:5" ht="18.75" customHeight="1">
      <c r="A807" s="2" t="s">
        <v>866</v>
      </c>
      <c r="B807" s="2" t="s">
        <v>866</v>
      </c>
      <c r="C807" s="3" t="s">
        <v>1728</v>
      </c>
      <c r="D807" s="2">
        <v>136288</v>
      </c>
      <c r="E807" s="2" t="s">
        <v>2041</v>
      </c>
    </row>
    <row r="808" spans="1:5" ht="18.75" customHeight="1">
      <c r="A808" s="2" t="s">
        <v>866</v>
      </c>
      <c r="B808" s="2" t="s">
        <v>866</v>
      </c>
      <c r="C808" s="3" t="s">
        <v>1728</v>
      </c>
      <c r="D808" s="2">
        <v>136944</v>
      </c>
      <c r="E808" s="2" t="s">
        <v>74</v>
      </c>
    </row>
    <row r="809" spans="1:5" ht="18.75" customHeight="1">
      <c r="A809" s="2" t="s">
        <v>866</v>
      </c>
      <c r="B809" s="2" t="s">
        <v>866</v>
      </c>
      <c r="C809" s="3" t="s">
        <v>1728</v>
      </c>
      <c r="D809" s="2">
        <v>136962</v>
      </c>
      <c r="E809" s="2" t="s">
        <v>1204</v>
      </c>
    </row>
    <row r="810" spans="1:5" ht="18.75" customHeight="1">
      <c r="A810" s="2" t="s">
        <v>866</v>
      </c>
      <c r="B810" s="2" t="s">
        <v>866</v>
      </c>
      <c r="C810" s="3" t="s">
        <v>1728</v>
      </c>
      <c r="D810" s="2">
        <v>137779</v>
      </c>
      <c r="E810" s="2" t="s">
        <v>1494</v>
      </c>
    </row>
    <row r="811" spans="1:5" ht="18.75" customHeight="1">
      <c r="A811" s="2" t="s">
        <v>876</v>
      </c>
      <c r="B811" s="2" t="s">
        <v>879</v>
      </c>
      <c r="C811" s="3" t="s">
        <v>1691</v>
      </c>
      <c r="D811" s="2">
        <v>135630</v>
      </c>
      <c r="E811" s="2" t="s">
        <v>663</v>
      </c>
    </row>
    <row r="812" spans="1:5" ht="18.75" customHeight="1">
      <c r="A812" s="2" t="s">
        <v>876</v>
      </c>
      <c r="B812" s="2" t="s">
        <v>879</v>
      </c>
      <c r="C812" s="3" t="s">
        <v>1691</v>
      </c>
      <c r="D812" s="2">
        <v>135783</v>
      </c>
      <c r="E812" s="2" t="s">
        <v>805</v>
      </c>
    </row>
    <row r="813" spans="1:5" ht="18.75" customHeight="1">
      <c r="A813" s="2" t="s">
        <v>876</v>
      </c>
      <c r="B813" s="2" t="s">
        <v>879</v>
      </c>
      <c r="C813" s="3" t="s">
        <v>1691</v>
      </c>
      <c r="D813" s="2">
        <v>135939</v>
      </c>
      <c r="E813" s="2" t="s">
        <v>1802</v>
      </c>
    </row>
    <row r="814" spans="1:5" ht="18.75" customHeight="1">
      <c r="A814" s="2" t="s">
        <v>876</v>
      </c>
      <c r="B814" s="2" t="s">
        <v>879</v>
      </c>
      <c r="C814" s="3" t="s">
        <v>1691</v>
      </c>
      <c r="D814" s="2">
        <v>136131</v>
      </c>
      <c r="E814" s="2" t="s">
        <v>917</v>
      </c>
    </row>
    <row r="815" spans="1:5" ht="18.75" customHeight="1">
      <c r="A815" s="2" t="s">
        <v>876</v>
      </c>
      <c r="B815" s="2" t="s">
        <v>879</v>
      </c>
      <c r="C815" s="3" t="s">
        <v>1691</v>
      </c>
      <c r="D815" s="2">
        <v>136992</v>
      </c>
      <c r="E815" s="2" t="s">
        <v>1248</v>
      </c>
    </row>
    <row r="816" spans="1:5" ht="18.75" customHeight="1">
      <c r="A816" s="2" t="s">
        <v>876</v>
      </c>
      <c r="B816" s="2" t="s">
        <v>879</v>
      </c>
      <c r="C816" s="3" t="s">
        <v>1691</v>
      </c>
      <c r="D816" s="2">
        <v>137258</v>
      </c>
      <c r="E816" s="2" t="s">
        <v>1518</v>
      </c>
    </row>
    <row r="817" spans="1:5" ht="18.75" customHeight="1">
      <c r="A817" s="2" t="s">
        <v>883</v>
      </c>
      <c r="B817" s="2" t="s">
        <v>883</v>
      </c>
      <c r="C817" s="3" t="s">
        <v>1727</v>
      </c>
      <c r="D817" s="2">
        <v>135467</v>
      </c>
      <c r="E817" s="2" t="s">
        <v>1377</v>
      </c>
    </row>
    <row r="818" spans="1:5" ht="18.75" customHeight="1">
      <c r="A818" s="2" t="s">
        <v>883</v>
      </c>
      <c r="B818" s="2" t="s">
        <v>883</v>
      </c>
      <c r="C818" s="3" t="s">
        <v>1727</v>
      </c>
      <c r="D818" s="2">
        <v>135472</v>
      </c>
      <c r="E818" s="2" t="s">
        <v>1386</v>
      </c>
    </row>
    <row r="819" spans="1:5" ht="18.75" customHeight="1">
      <c r="A819" s="2" t="s">
        <v>883</v>
      </c>
      <c r="B819" s="2" t="s">
        <v>883</v>
      </c>
      <c r="C819" s="3" t="s">
        <v>1727</v>
      </c>
      <c r="D819" s="2">
        <v>135582</v>
      </c>
      <c r="E819" s="2" t="s">
        <v>1490</v>
      </c>
    </row>
    <row r="820" spans="1:5" ht="18.75" customHeight="1">
      <c r="A820" s="2" t="s">
        <v>883</v>
      </c>
      <c r="B820" s="2" t="s">
        <v>883</v>
      </c>
      <c r="C820" s="3" t="s">
        <v>1727</v>
      </c>
      <c r="D820" s="2">
        <v>135579</v>
      </c>
      <c r="E820" s="2" t="s">
        <v>1491</v>
      </c>
    </row>
    <row r="821" spans="1:5" ht="18.75" customHeight="1">
      <c r="A821" s="2" t="s">
        <v>883</v>
      </c>
      <c r="B821" s="2" t="s">
        <v>883</v>
      </c>
      <c r="C821" s="3" t="s">
        <v>1727</v>
      </c>
      <c r="D821" s="2">
        <v>135581</v>
      </c>
      <c r="E821" s="2" t="s">
        <v>617</v>
      </c>
    </row>
    <row r="822" spans="1:5" ht="18.75" customHeight="1">
      <c r="A822" s="2" t="s">
        <v>883</v>
      </c>
      <c r="B822" s="2" t="s">
        <v>883</v>
      </c>
      <c r="C822" s="3" t="s">
        <v>1727</v>
      </c>
      <c r="D822" s="2">
        <v>135663</v>
      </c>
      <c r="E822" s="2" t="s">
        <v>710</v>
      </c>
    </row>
    <row r="823" spans="1:5" ht="18.75" customHeight="1">
      <c r="A823" s="2" t="s">
        <v>883</v>
      </c>
      <c r="B823" s="2" t="s">
        <v>883</v>
      </c>
      <c r="C823" s="3" t="s">
        <v>1727</v>
      </c>
      <c r="D823" s="2">
        <v>135695</v>
      </c>
      <c r="E823" s="2" t="s">
        <v>726</v>
      </c>
    </row>
    <row r="824" spans="1:5" ht="18.75" customHeight="1">
      <c r="A824" s="2" t="s">
        <v>883</v>
      </c>
      <c r="B824" s="2" t="s">
        <v>883</v>
      </c>
      <c r="C824" s="3" t="s">
        <v>1727</v>
      </c>
      <c r="D824" s="2">
        <v>135726</v>
      </c>
      <c r="E824" s="2" t="s">
        <v>763</v>
      </c>
    </row>
    <row r="825" spans="1:5" ht="18.75" customHeight="1">
      <c r="A825" s="2" t="s">
        <v>883</v>
      </c>
      <c r="B825" s="2" t="s">
        <v>883</v>
      </c>
      <c r="C825" s="3" t="s">
        <v>1727</v>
      </c>
      <c r="D825" s="2">
        <v>135885</v>
      </c>
      <c r="E825" s="2" t="s">
        <v>193</v>
      </c>
    </row>
    <row r="826" spans="1:5" ht="18.75" customHeight="1">
      <c r="A826" s="2" t="s">
        <v>883</v>
      </c>
      <c r="B826" s="2" t="s">
        <v>883</v>
      </c>
      <c r="C826" s="3" t="s">
        <v>1727</v>
      </c>
      <c r="D826" s="2">
        <v>135890</v>
      </c>
      <c r="E826" s="2" t="s">
        <v>216</v>
      </c>
    </row>
    <row r="827" spans="1:5" ht="18.75" customHeight="1">
      <c r="A827" s="2" t="s">
        <v>883</v>
      </c>
      <c r="B827" s="2" t="s">
        <v>883</v>
      </c>
      <c r="C827" s="3" t="s">
        <v>1727</v>
      </c>
      <c r="D827" s="2">
        <v>136097</v>
      </c>
      <c r="E827" s="2" t="s">
        <v>409</v>
      </c>
    </row>
    <row r="828" spans="1:5" ht="18.75" customHeight="1">
      <c r="A828" s="2" t="s">
        <v>883</v>
      </c>
      <c r="B828" s="2" t="s">
        <v>883</v>
      </c>
      <c r="C828" s="3" t="s">
        <v>1727</v>
      </c>
      <c r="D828" s="2">
        <v>136096</v>
      </c>
      <c r="E828" s="2" t="s">
        <v>410</v>
      </c>
    </row>
    <row r="829" spans="1:5" ht="18.75" customHeight="1">
      <c r="A829" s="2" t="s">
        <v>883</v>
      </c>
      <c r="B829" s="2" t="s">
        <v>883</v>
      </c>
      <c r="C829" s="3" t="s">
        <v>1727</v>
      </c>
      <c r="D829" s="2">
        <v>136094</v>
      </c>
      <c r="E829" s="2" t="s">
        <v>411</v>
      </c>
    </row>
    <row r="830" spans="1:5" ht="18.75" customHeight="1">
      <c r="A830" s="2" t="s">
        <v>883</v>
      </c>
      <c r="B830" s="2" t="s">
        <v>883</v>
      </c>
      <c r="C830" s="3" t="s">
        <v>1727</v>
      </c>
      <c r="D830" s="2">
        <v>136099</v>
      </c>
      <c r="E830" s="2" t="s">
        <v>414</v>
      </c>
    </row>
    <row r="831" spans="1:5" ht="18.75" customHeight="1">
      <c r="A831" s="2" t="s">
        <v>883</v>
      </c>
      <c r="B831" s="2" t="s">
        <v>883</v>
      </c>
      <c r="C831" s="3" t="s">
        <v>1727</v>
      </c>
      <c r="D831" s="2">
        <v>136375</v>
      </c>
      <c r="E831" s="2" t="s">
        <v>2118</v>
      </c>
    </row>
    <row r="832" spans="1:5" ht="18.75" customHeight="1">
      <c r="A832" s="2" t="s">
        <v>883</v>
      </c>
      <c r="B832" s="2" t="s">
        <v>883</v>
      </c>
      <c r="C832" s="3" t="s">
        <v>1727</v>
      </c>
      <c r="D832" s="2">
        <v>136383</v>
      </c>
      <c r="E832" s="2" t="s">
        <v>2132</v>
      </c>
    </row>
    <row r="833" spans="1:5" ht="18.75" customHeight="1">
      <c r="A833" s="2" t="s">
        <v>883</v>
      </c>
      <c r="B833" s="2" t="s">
        <v>883</v>
      </c>
      <c r="C833" s="3" t="s">
        <v>1727</v>
      </c>
      <c r="D833" s="2">
        <v>136381</v>
      </c>
      <c r="E833" s="2" t="s">
        <v>2133</v>
      </c>
    </row>
    <row r="834" spans="1:5" ht="18.75" customHeight="1">
      <c r="A834" s="2" t="s">
        <v>883</v>
      </c>
      <c r="B834" s="2" t="s">
        <v>883</v>
      </c>
      <c r="C834" s="3" t="s">
        <v>1727</v>
      </c>
      <c r="D834" s="2">
        <v>136385</v>
      </c>
      <c r="E834" s="2" t="s">
        <v>2135</v>
      </c>
    </row>
    <row r="835" spans="1:5" ht="18.75" customHeight="1">
      <c r="A835" s="2" t="s">
        <v>883</v>
      </c>
      <c r="B835" s="2" t="s">
        <v>883</v>
      </c>
      <c r="C835" s="3" t="s">
        <v>1727</v>
      </c>
      <c r="D835" s="2">
        <v>136148</v>
      </c>
      <c r="E835" s="2" t="s">
        <v>2156</v>
      </c>
    </row>
    <row r="836" spans="1:5" ht="18.75" customHeight="1">
      <c r="A836" s="2" t="s">
        <v>883</v>
      </c>
      <c r="B836" s="2" t="s">
        <v>883</v>
      </c>
      <c r="C836" s="3" t="s">
        <v>1727</v>
      </c>
      <c r="D836" s="2">
        <v>136093</v>
      </c>
      <c r="E836" s="2" t="s">
        <v>2164</v>
      </c>
    </row>
    <row r="837" spans="1:5" ht="18.75" customHeight="1">
      <c r="A837" s="2" t="s">
        <v>883</v>
      </c>
      <c r="B837" s="2" t="s">
        <v>883</v>
      </c>
      <c r="C837" s="3" t="s">
        <v>1727</v>
      </c>
      <c r="D837" s="2">
        <v>136441</v>
      </c>
      <c r="E837" s="2" t="s">
        <v>2201</v>
      </c>
    </row>
    <row r="838" spans="1:5" ht="18.75" customHeight="1">
      <c r="A838" s="2" t="s">
        <v>883</v>
      </c>
      <c r="B838" s="2" t="s">
        <v>883</v>
      </c>
      <c r="C838" s="3" t="s">
        <v>1727</v>
      </c>
      <c r="D838" s="2">
        <v>136220</v>
      </c>
      <c r="E838" s="2" t="s">
        <v>2388</v>
      </c>
    </row>
    <row r="839" spans="1:5" ht="18.75" customHeight="1">
      <c r="A839" s="2" t="s">
        <v>883</v>
      </c>
      <c r="B839" s="2" t="s">
        <v>883</v>
      </c>
      <c r="C839" s="3" t="s">
        <v>1727</v>
      </c>
      <c r="D839" s="2">
        <v>136609</v>
      </c>
      <c r="E839" s="2" t="s">
        <v>2417</v>
      </c>
    </row>
    <row r="840" spans="1:5" ht="18.75" customHeight="1">
      <c r="A840" s="2" t="s">
        <v>883</v>
      </c>
      <c r="B840" s="2" t="s">
        <v>883</v>
      </c>
      <c r="C840" s="3" t="s">
        <v>1727</v>
      </c>
      <c r="D840" s="2">
        <v>136610</v>
      </c>
      <c r="E840" s="2" t="s">
        <v>2433</v>
      </c>
    </row>
    <row r="841" spans="1:5" ht="18.75" customHeight="1">
      <c r="A841" s="2" t="s">
        <v>883</v>
      </c>
      <c r="B841" s="2" t="s">
        <v>883</v>
      </c>
      <c r="C841" s="3" t="s">
        <v>1727</v>
      </c>
      <c r="D841" s="2">
        <v>136630</v>
      </c>
      <c r="E841" s="2" t="s">
        <v>2445</v>
      </c>
    </row>
    <row r="842" spans="1:5" ht="18.75" customHeight="1">
      <c r="A842" s="2" t="s">
        <v>883</v>
      </c>
      <c r="B842" s="2" t="s">
        <v>883</v>
      </c>
      <c r="C842" s="3" t="s">
        <v>1727</v>
      </c>
      <c r="D842" s="2">
        <v>137295</v>
      </c>
      <c r="E842" s="2" t="s">
        <v>395</v>
      </c>
    </row>
    <row r="843" spans="1:5" ht="18.75" customHeight="1">
      <c r="A843" s="2" t="s">
        <v>883</v>
      </c>
      <c r="B843" s="2" t="s">
        <v>883</v>
      </c>
      <c r="C843" s="3" t="s">
        <v>1727</v>
      </c>
      <c r="D843" s="2">
        <v>137325</v>
      </c>
      <c r="E843" s="2" t="s">
        <v>1556</v>
      </c>
    </row>
    <row r="844" spans="1:5" ht="18.75" customHeight="1">
      <c r="A844" s="2" t="s">
        <v>883</v>
      </c>
      <c r="B844" s="2" t="s">
        <v>883</v>
      </c>
      <c r="C844" s="3" t="s">
        <v>1727</v>
      </c>
      <c r="D844" s="2">
        <v>137368</v>
      </c>
      <c r="E844" s="2" t="s">
        <v>1584</v>
      </c>
    </row>
    <row r="845" spans="1:5" ht="18.75" customHeight="1">
      <c r="A845" s="2" t="s">
        <v>883</v>
      </c>
      <c r="B845" s="2" t="s">
        <v>883</v>
      </c>
      <c r="C845" s="3" t="s">
        <v>1727</v>
      </c>
      <c r="D845" s="2">
        <v>137372</v>
      </c>
      <c r="E845" s="2" t="s">
        <v>1590</v>
      </c>
    </row>
    <row r="846" spans="1:5" ht="18.75" customHeight="1">
      <c r="A846" s="2" t="s">
        <v>883</v>
      </c>
      <c r="B846" s="2" t="s">
        <v>883</v>
      </c>
      <c r="C846" s="3" t="s">
        <v>1727</v>
      </c>
      <c r="D846" s="2">
        <v>137381</v>
      </c>
      <c r="E846" s="2" t="s">
        <v>1598</v>
      </c>
    </row>
    <row r="847" spans="1:5" ht="18.75" customHeight="1">
      <c r="A847" s="2" t="s">
        <v>883</v>
      </c>
      <c r="B847" s="2" t="s">
        <v>883</v>
      </c>
      <c r="C847" s="3" t="s">
        <v>1727</v>
      </c>
      <c r="D847" s="2">
        <v>137490</v>
      </c>
      <c r="E847" s="2" t="s">
        <v>590</v>
      </c>
    </row>
    <row r="848" spans="1:5" ht="18.75" customHeight="1">
      <c r="A848" s="2" t="s">
        <v>883</v>
      </c>
      <c r="B848" s="2" t="s">
        <v>883</v>
      </c>
      <c r="C848" s="3" t="s">
        <v>1727</v>
      </c>
      <c r="D848" s="2">
        <v>137493</v>
      </c>
      <c r="E848" s="2" t="s">
        <v>594</v>
      </c>
    </row>
    <row r="849" spans="1:5" ht="18.75" customHeight="1">
      <c r="A849" s="2" t="s">
        <v>883</v>
      </c>
      <c r="B849" s="2" t="s">
        <v>883</v>
      </c>
      <c r="C849" s="3" t="s">
        <v>1727</v>
      </c>
      <c r="D849" s="2">
        <v>137438</v>
      </c>
      <c r="E849" s="2" t="s">
        <v>596</v>
      </c>
    </row>
    <row r="850" spans="1:5" ht="18.75" customHeight="1">
      <c r="A850" s="2" t="s">
        <v>883</v>
      </c>
      <c r="B850" s="2" t="s">
        <v>883</v>
      </c>
      <c r="C850" s="3" t="s">
        <v>1727</v>
      </c>
      <c r="D850" s="2">
        <v>137492</v>
      </c>
      <c r="E850" s="2" t="s">
        <v>597</v>
      </c>
    </row>
    <row r="851" spans="1:5" ht="18.75" customHeight="1">
      <c r="A851" s="2" t="s">
        <v>883</v>
      </c>
      <c r="B851" s="2" t="s">
        <v>883</v>
      </c>
      <c r="C851" s="3" t="s">
        <v>1727</v>
      </c>
      <c r="D851" s="2">
        <v>137660</v>
      </c>
      <c r="E851" s="2" t="s">
        <v>1960</v>
      </c>
    </row>
    <row r="852" spans="1:5" ht="18.75" customHeight="1">
      <c r="A852" s="2" t="s">
        <v>864</v>
      </c>
      <c r="B852" s="2" t="s">
        <v>871</v>
      </c>
      <c r="C852" s="3" t="s">
        <v>1697</v>
      </c>
      <c r="D852" s="2">
        <v>135451</v>
      </c>
      <c r="E852" s="2" t="s">
        <v>1362</v>
      </c>
    </row>
    <row r="853" spans="1:5" ht="18.75" customHeight="1">
      <c r="A853" s="2" t="s">
        <v>864</v>
      </c>
      <c r="B853" s="2" t="s">
        <v>871</v>
      </c>
      <c r="C853" s="3" t="s">
        <v>1697</v>
      </c>
      <c r="D853" s="2">
        <v>135667</v>
      </c>
      <c r="E853" s="2" t="s">
        <v>705</v>
      </c>
    </row>
    <row r="854" spans="1:5" ht="18.75" customHeight="1">
      <c r="A854" s="2" t="s">
        <v>864</v>
      </c>
      <c r="B854" s="2" t="s">
        <v>871</v>
      </c>
      <c r="C854" s="3" t="s">
        <v>1697</v>
      </c>
      <c r="D854" s="2">
        <v>135738</v>
      </c>
      <c r="E854" s="2" t="s">
        <v>772</v>
      </c>
    </row>
    <row r="855" spans="1:5" ht="18.75" customHeight="1">
      <c r="A855" s="2" t="s">
        <v>864</v>
      </c>
      <c r="B855" s="2" t="s">
        <v>871</v>
      </c>
      <c r="C855" s="3" t="s">
        <v>1697</v>
      </c>
      <c r="D855" s="2">
        <v>135813</v>
      </c>
      <c r="E855" s="2" t="s">
        <v>101</v>
      </c>
    </row>
    <row r="856" spans="1:5" ht="18.75" customHeight="1">
      <c r="A856" s="2" t="s">
        <v>864</v>
      </c>
      <c r="B856" s="2" t="s">
        <v>871</v>
      </c>
      <c r="C856" s="3" t="s">
        <v>1697</v>
      </c>
      <c r="D856" s="2">
        <v>135816</v>
      </c>
      <c r="E856" s="2" t="s">
        <v>113</v>
      </c>
    </row>
    <row r="857" spans="1:5" ht="18.75" customHeight="1">
      <c r="A857" s="2" t="s">
        <v>864</v>
      </c>
      <c r="B857" s="2" t="s">
        <v>871</v>
      </c>
      <c r="C857" s="3" t="s">
        <v>1697</v>
      </c>
      <c r="D857" s="2">
        <v>135814</v>
      </c>
      <c r="E857" s="2" t="s">
        <v>148</v>
      </c>
    </row>
    <row r="858" spans="1:5" ht="18.75" customHeight="1">
      <c r="A858" s="2" t="s">
        <v>864</v>
      </c>
      <c r="B858" s="2" t="s">
        <v>871</v>
      </c>
      <c r="C858" s="3" t="s">
        <v>1697</v>
      </c>
      <c r="D858" s="2">
        <v>136303</v>
      </c>
      <c r="E858" s="2" t="s">
        <v>2048</v>
      </c>
    </row>
    <row r="859" spans="1:5" ht="18.75" customHeight="1">
      <c r="A859" s="2" t="s">
        <v>864</v>
      </c>
      <c r="B859" s="2" t="s">
        <v>871</v>
      </c>
      <c r="C859" s="3" t="s">
        <v>1697</v>
      </c>
      <c r="D859" s="2">
        <v>136485</v>
      </c>
      <c r="E859" s="2" t="s">
        <v>898</v>
      </c>
    </row>
    <row r="860" spans="1:5" ht="18.75" customHeight="1">
      <c r="A860" s="2" t="s">
        <v>864</v>
      </c>
      <c r="B860" s="2" t="s">
        <v>871</v>
      </c>
      <c r="C860" s="3" t="s">
        <v>1697</v>
      </c>
      <c r="D860" s="2">
        <v>136329</v>
      </c>
      <c r="E860" s="2" t="s">
        <v>975</v>
      </c>
    </row>
    <row r="861" spans="1:5" ht="18.75" customHeight="1">
      <c r="A861" s="2" t="s">
        <v>864</v>
      </c>
      <c r="B861" s="2" t="s">
        <v>871</v>
      </c>
      <c r="C861" s="3" t="s">
        <v>1697</v>
      </c>
      <c r="D861" s="2">
        <v>136408</v>
      </c>
      <c r="E861" s="2" t="s">
        <v>992</v>
      </c>
    </row>
    <row r="862" spans="1:5" ht="18.75" customHeight="1">
      <c r="A862" s="2" t="s">
        <v>864</v>
      </c>
      <c r="B862" s="2" t="s">
        <v>871</v>
      </c>
      <c r="C862" s="3" t="s">
        <v>1697</v>
      </c>
      <c r="D862" s="2">
        <v>136605</v>
      </c>
      <c r="E862" s="2" t="s">
        <v>2409</v>
      </c>
    </row>
    <row r="863" spans="1:5" ht="18.75" customHeight="1">
      <c r="A863" s="2" t="s">
        <v>864</v>
      </c>
      <c r="B863" s="2" t="s">
        <v>871</v>
      </c>
      <c r="C863" s="3" t="s">
        <v>1697</v>
      </c>
      <c r="D863" s="2">
        <v>136824</v>
      </c>
      <c r="E863" s="2" t="s">
        <v>1183</v>
      </c>
    </row>
    <row r="864" spans="1:5" ht="18.75" customHeight="1">
      <c r="A864" s="2" t="s">
        <v>864</v>
      </c>
      <c r="B864" s="2" t="s">
        <v>871</v>
      </c>
      <c r="C864" s="3" t="s">
        <v>1697</v>
      </c>
      <c r="D864" s="2">
        <v>137069</v>
      </c>
      <c r="E864" s="2" t="s">
        <v>1305</v>
      </c>
    </row>
    <row r="865" spans="1:5" ht="18.75" customHeight="1">
      <c r="A865" s="2" t="s">
        <v>864</v>
      </c>
      <c r="B865" s="2" t="s">
        <v>871</v>
      </c>
      <c r="C865" s="3" t="s">
        <v>1697</v>
      </c>
      <c r="D865" s="2">
        <v>137352</v>
      </c>
      <c r="E865" s="2" t="s">
        <v>508</v>
      </c>
    </row>
    <row r="866" spans="1:5" ht="18.75" customHeight="1">
      <c r="A866" s="2" t="s">
        <v>876</v>
      </c>
      <c r="B866" s="2" t="s">
        <v>877</v>
      </c>
      <c r="C866" s="3" t="s">
        <v>1755</v>
      </c>
      <c r="D866" s="2">
        <v>135548</v>
      </c>
      <c r="E866" s="2" t="s">
        <v>1453</v>
      </c>
    </row>
    <row r="867" spans="1:5" ht="18.75" customHeight="1">
      <c r="A867" s="2" t="s">
        <v>876</v>
      </c>
      <c r="B867" s="2" t="s">
        <v>877</v>
      </c>
      <c r="C867" s="3" t="s">
        <v>1755</v>
      </c>
      <c r="D867" s="2">
        <v>136533</v>
      </c>
      <c r="E867" s="2" t="s">
        <v>943</v>
      </c>
    </row>
    <row r="868" spans="1:5" ht="18.75" customHeight="1">
      <c r="A868" s="2" t="s">
        <v>876</v>
      </c>
      <c r="B868" s="2" t="s">
        <v>877</v>
      </c>
      <c r="C868" s="3" t="s">
        <v>1755</v>
      </c>
      <c r="D868" s="2">
        <v>136419</v>
      </c>
      <c r="E868" s="2" t="s">
        <v>1006</v>
      </c>
    </row>
    <row r="869" spans="1:5" ht="18.75" customHeight="1">
      <c r="A869" s="2" t="s">
        <v>876</v>
      </c>
      <c r="B869" s="2" t="s">
        <v>877</v>
      </c>
      <c r="C869" s="3" t="s">
        <v>1755</v>
      </c>
      <c r="D869" s="2">
        <v>137287</v>
      </c>
      <c r="E869" s="2" t="s">
        <v>385</v>
      </c>
    </row>
    <row r="870" spans="1:5" ht="18.75" customHeight="1">
      <c r="A870" s="2" t="s">
        <v>867</v>
      </c>
      <c r="B870" s="2" t="s">
        <v>875</v>
      </c>
      <c r="C870" s="3" t="s">
        <v>1766</v>
      </c>
      <c r="D870" s="2">
        <v>135915</v>
      </c>
      <c r="E870" s="2" t="s">
        <v>182</v>
      </c>
    </row>
    <row r="871" spans="1:5" ht="18.75" customHeight="1">
      <c r="A871" s="2" t="s">
        <v>867</v>
      </c>
      <c r="B871" s="2" t="s">
        <v>875</v>
      </c>
      <c r="C871" s="3" t="s">
        <v>1766</v>
      </c>
      <c r="D871" s="2">
        <v>135914</v>
      </c>
      <c r="E871" s="2" t="s">
        <v>234</v>
      </c>
    </row>
    <row r="872" spans="1:5" ht="18.75" customHeight="1">
      <c r="A872" s="2" t="s">
        <v>867</v>
      </c>
      <c r="B872" s="2" t="s">
        <v>875</v>
      </c>
      <c r="C872" s="3" t="s">
        <v>1766</v>
      </c>
      <c r="D872" s="2">
        <v>136489</v>
      </c>
      <c r="E872" s="2" t="s">
        <v>1018</v>
      </c>
    </row>
    <row r="873" spans="1:5" ht="18.75" customHeight="1">
      <c r="A873" s="2" t="s">
        <v>867</v>
      </c>
      <c r="B873" s="2" t="s">
        <v>875</v>
      </c>
      <c r="C873" s="3" t="s">
        <v>1766</v>
      </c>
      <c r="D873" s="2">
        <v>136968</v>
      </c>
      <c r="E873" s="2" t="s">
        <v>1209</v>
      </c>
    </row>
    <row r="874" spans="1:5" ht="18.75" customHeight="1">
      <c r="A874" s="2" t="s">
        <v>867</v>
      </c>
      <c r="B874" s="2" t="s">
        <v>875</v>
      </c>
      <c r="C874" s="3" t="s">
        <v>1766</v>
      </c>
      <c r="D874" s="2">
        <v>137159</v>
      </c>
      <c r="E874" s="2" t="s">
        <v>286</v>
      </c>
    </row>
    <row r="875" spans="1:5" ht="18.75" customHeight="1">
      <c r="A875" s="2" t="s">
        <v>867</v>
      </c>
      <c r="B875" s="2" t="s">
        <v>875</v>
      </c>
      <c r="C875" s="3" t="s">
        <v>1766</v>
      </c>
      <c r="D875" s="2">
        <v>137158</v>
      </c>
      <c r="E875" s="2" t="s">
        <v>294</v>
      </c>
    </row>
    <row r="876" spans="1:5" ht="18.75" customHeight="1">
      <c r="A876" s="2" t="s">
        <v>864</v>
      </c>
      <c r="B876" s="2" t="s">
        <v>865</v>
      </c>
      <c r="C876" s="3" t="s">
        <v>1762</v>
      </c>
      <c r="D876" s="2">
        <v>135838</v>
      </c>
      <c r="E876" s="2" t="s">
        <v>116</v>
      </c>
    </row>
    <row r="877" spans="1:5" ht="18.75" customHeight="1">
      <c r="A877" s="2" t="s">
        <v>864</v>
      </c>
      <c r="B877" s="2" t="s">
        <v>865</v>
      </c>
      <c r="C877" s="3" t="s">
        <v>1762</v>
      </c>
      <c r="D877" s="2">
        <v>136224</v>
      </c>
      <c r="E877" s="2" t="s">
        <v>1993</v>
      </c>
    </row>
    <row r="878" spans="1:5" ht="18.75" customHeight="1">
      <c r="A878" s="2" t="s">
        <v>864</v>
      </c>
      <c r="B878" s="2" t="s">
        <v>865</v>
      </c>
      <c r="C878" s="3" t="s">
        <v>1762</v>
      </c>
      <c r="D878" s="2">
        <v>136458</v>
      </c>
      <c r="E878" s="2" t="s">
        <v>2163</v>
      </c>
    </row>
    <row r="879" spans="1:5" ht="18.75" customHeight="1">
      <c r="A879" s="2" t="s">
        <v>864</v>
      </c>
      <c r="B879" s="2" t="s">
        <v>865</v>
      </c>
      <c r="C879" s="3" t="s">
        <v>1762</v>
      </c>
      <c r="D879" s="2">
        <v>137149</v>
      </c>
      <c r="E879" s="2" t="s">
        <v>288</v>
      </c>
    </row>
    <row r="880" spans="1:5" ht="18.75" customHeight="1">
      <c r="A880" s="2" t="s">
        <v>864</v>
      </c>
      <c r="B880" s="2" t="s">
        <v>865</v>
      </c>
      <c r="C880" s="3" t="s">
        <v>1762</v>
      </c>
      <c r="D880" s="2">
        <v>137483</v>
      </c>
      <c r="E880" s="2" t="s">
        <v>586</v>
      </c>
    </row>
    <row r="881" spans="1:5" ht="18.75" customHeight="1">
      <c r="A881" s="2" t="s">
        <v>864</v>
      </c>
      <c r="B881" s="2" t="s">
        <v>865</v>
      </c>
      <c r="C881" s="3" t="s">
        <v>1762</v>
      </c>
      <c r="D881" s="2">
        <v>137485</v>
      </c>
      <c r="E881" s="2" t="s">
        <v>591</v>
      </c>
    </row>
    <row r="882" spans="1:5" ht="18.75" customHeight="1">
      <c r="A882" s="2" t="s">
        <v>872</v>
      </c>
      <c r="B882" s="2" t="s">
        <v>885</v>
      </c>
      <c r="C882" s="3" t="s">
        <v>1642</v>
      </c>
      <c r="D882" s="2">
        <v>135401</v>
      </c>
      <c r="E882" s="2" t="s">
        <v>2347</v>
      </c>
    </row>
    <row r="883" spans="1:5" ht="18.75" customHeight="1">
      <c r="A883" s="2" t="s">
        <v>872</v>
      </c>
      <c r="B883" s="2" t="s">
        <v>885</v>
      </c>
      <c r="C883" s="3" t="s">
        <v>1642</v>
      </c>
      <c r="D883" s="2">
        <v>135970</v>
      </c>
      <c r="E883" s="2" t="s">
        <v>238</v>
      </c>
    </row>
    <row r="884" spans="1:5" ht="18.75" customHeight="1">
      <c r="A884" s="2" t="s">
        <v>872</v>
      </c>
      <c r="B884" s="2" t="s">
        <v>885</v>
      </c>
      <c r="C884" s="3" t="s">
        <v>1642</v>
      </c>
      <c r="D884" s="2">
        <v>135948</v>
      </c>
      <c r="E884" s="2" t="s">
        <v>1783</v>
      </c>
    </row>
    <row r="885" spans="1:5" ht="18.75" customHeight="1">
      <c r="A885" s="2" t="s">
        <v>872</v>
      </c>
      <c r="B885" s="2" t="s">
        <v>885</v>
      </c>
      <c r="C885" s="3" t="s">
        <v>1642</v>
      </c>
      <c r="D885" s="2">
        <v>135978</v>
      </c>
      <c r="E885" s="2" t="s">
        <v>1789</v>
      </c>
    </row>
    <row r="886" spans="1:5" ht="18.75" customHeight="1">
      <c r="A886" s="2" t="s">
        <v>872</v>
      </c>
      <c r="B886" s="2" t="s">
        <v>885</v>
      </c>
      <c r="C886" s="3" t="s">
        <v>1642</v>
      </c>
      <c r="D886" s="2">
        <v>137298</v>
      </c>
      <c r="E886" s="2" t="s">
        <v>1509</v>
      </c>
    </row>
    <row r="887" spans="1:5" ht="18.75" customHeight="1">
      <c r="A887" s="2" t="s">
        <v>867</v>
      </c>
      <c r="B887" s="2" t="s">
        <v>886</v>
      </c>
      <c r="C887" s="3" t="s">
        <v>1758</v>
      </c>
      <c r="D887" s="2">
        <v>135512</v>
      </c>
      <c r="E887" s="2" t="s">
        <v>1423</v>
      </c>
    </row>
    <row r="888" spans="1:5" ht="18.75" customHeight="1">
      <c r="A888" s="2" t="s">
        <v>867</v>
      </c>
      <c r="B888" s="2" t="s">
        <v>886</v>
      </c>
      <c r="C888" s="3" t="s">
        <v>1758</v>
      </c>
      <c r="D888" s="2">
        <v>136741</v>
      </c>
      <c r="E888" s="2" t="s">
        <v>1109</v>
      </c>
    </row>
    <row r="889" spans="1:5" ht="18.75" customHeight="1">
      <c r="A889" s="2" t="s">
        <v>867</v>
      </c>
      <c r="B889" s="2" t="s">
        <v>886</v>
      </c>
      <c r="C889" s="3" t="s">
        <v>1758</v>
      </c>
      <c r="D889" s="2">
        <v>136742</v>
      </c>
      <c r="E889" s="2" t="s">
        <v>1111</v>
      </c>
    </row>
    <row r="890" spans="1:5" ht="18.75" customHeight="1">
      <c r="A890" s="2" t="s">
        <v>867</v>
      </c>
      <c r="B890" s="2" t="s">
        <v>886</v>
      </c>
      <c r="C890" s="3" t="s">
        <v>1758</v>
      </c>
      <c r="D890" s="2">
        <v>137023</v>
      </c>
      <c r="E890" s="2" t="s">
        <v>1265</v>
      </c>
    </row>
    <row r="891" spans="1:5" ht="18.75" customHeight="1">
      <c r="A891" s="2" t="s">
        <v>872</v>
      </c>
      <c r="B891" s="2" t="s">
        <v>873</v>
      </c>
      <c r="C891" s="3" t="s">
        <v>1720</v>
      </c>
      <c r="D891" s="2">
        <v>136060</v>
      </c>
      <c r="E891" s="2" t="s">
        <v>1844</v>
      </c>
    </row>
    <row r="892" spans="1:5" ht="18.75" customHeight="1">
      <c r="A892" s="2" t="s">
        <v>872</v>
      </c>
      <c r="B892" s="2" t="s">
        <v>873</v>
      </c>
      <c r="C892" s="3" t="s">
        <v>1720</v>
      </c>
      <c r="D892" s="2">
        <v>136101</v>
      </c>
      <c r="E892" s="2" t="s">
        <v>412</v>
      </c>
    </row>
    <row r="893" spans="1:5" ht="18.75" customHeight="1">
      <c r="A893" s="2" t="s">
        <v>872</v>
      </c>
      <c r="B893" s="2" t="s">
        <v>873</v>
      </c>
      <c r="C893" s="3" t="s">
        <v>1720</v>
      </c>
      <c r="D893" s="2">
        <v>137266</v>
      </c>
      <c r="E893" s="2" t="s">
        <v>390</v>
      </c>
    </row>
    <row r="894" spans="1:5" ht="18.75" customHeight="1">
      <c r="A894" s="2" t="s">
        <v>872</v>
      </c>
      <c r="B894" s="2" t="s">
        <v>873</v>
      </c>
      <c r="C894" s="3" t="s">
        <v>1720</v>
      </c>
      <c r="D894" s="2">
        <v>137256</v>
      </c>
      <c r="E894" s="2" t="s">
        <v>1505</v>
      </c>
    </row>
    <row r="895" spans="1:5" ht="18.75" customHeight="1">
      <c r="A895" s="2" t="s">
        <v>872</v>
      </c>
      <c r="B895" s="2" t="s">
        <v>873</v>
      </c>
      <c r="C895" s="3" t="s">
        <v>1720</v>
      </c>
      <c r="D895" s="2">
        <v>137262</v>
      </c>
      <c r="E895" s="2" t="s">
        <v>1526</v>
      </c>
    </row>
    <row r="896" spans="1:5" ht="18.75" customHeight="1">
      <c r="A896" s="2" t="s">
        <v>872</v>
      </c>
      <c r="B896" s="2" t="s">
        <v>873</v>
      </c>
      <c r="C896" s="3" t="s">
        <v>1720</v>
      </c>
      <c r="D896" s="2">
        <v>137401</v>
      </c>
      <c r="E896" s="2" t="s">
        <v>1603</v>
      </c>
    </row>
    <row r="897" spans="1:5" ht="18.75" customHeight="1">
      <c r="A897" s="2" t="s">
        <v>864</v>
      </c>
      <c r="B897" s="2" t="s">
        <v>887</v>
      </c>
      <c r="C897" s="3" t="s">
        <v>1742</v>
      </c>
      <c r="D897" s="2">
        <v>135444</v>
      </c>
      <c r="E897" s="2" t="s">
        <v>1368</v>
      </c>
    </row>
    <row r="898" spans="1:5" ht="18.75" customHeight="1">
      <c r="A898" s="2" t="s">
        <v>864</v>
      </c>
      <c r="B898" s="2" t="s">
        <v>887</v>
      </c>
      <c r="C898" s="3" t="s">
        <v>1742</v>
      </c>
      <c r="D898" s="2">
        <v>135455</v>
      </c>
      <c r="E898" s="2" t="s">
        <v>1389</v>
      </c>
    </row>
    <row r="899" spans="1:5" ht="18.75" customHeight="1">
      <c r="A899" s="2" t="s">
        <v>864</v>
      </c>
      <c r="B899" s="2" t="s">
        <v>887</v>
      </c>
      <c r="C899" s="3" t="s">
        <v>1742</v>
      </c>
      <c r="D899" s="2">
        <v>135676</v>
      </c>
      <c r="E899" s="2" t="s">
        <v>715</v>
      </c>
    </row>
    <row r="900" spans="1:5" ht="18.75" customHeight="1">
      <c r="A900" s="2" t="s">
        <v>864</v>
      </c>
      <c r="B900" s="2" t="s">
        <v>887</v>
      </c>
      <c r="C900" s="3" t="s">
        <v>1742</v>
      </c>
      <c r="D900" s="2">
        <v>136405</v>
      </c>
      <c r="E900" s="2" t="s">
        <v>2141</v>
      </c>
    </row>
    <row r="901" spans="1:5" ht="18.75" customHeight="1">
      <c r="A901" s="2" t="s">
        <v>864</v>
      </c>
      <c r="B901" s="2" t="s">
        <v>887</v>
      </c>
      <c r="C901" s="3" t="s">
        <v>1742</v>
      </c>
      <c r="D901" s="2">
        <v>136530</v>
      </c>
      <c r="E901" s="2" t="s">
        <v>904</v>
      </c>
    </row>
    <row r="902" spans="1:5" ht="18.75" customHeight="1">
      <c r="A902" s="2" t="s">
        <v>864</v>
      </c>
      <c r="B902" s="2" t="s">
        <v>887</v>
      </c>
      <c r="C902" s="3" t="s">
        <v>1742</v>
      </c>
      <c r="D902" s="2">
        <v>136518</v>
      </c>
      <c r="E902" s="2" t="s">
        <v>1011</v>
      </c>
    </row>
    <row r="903" spans="1:5" ht="18.75" customHeight="1">
      <c r="A903" s="2" t="s">
        <v>864</v>
      </c>
      <c r="B903" s="2" t="s">
        <v>887</v>
      </c>
      <c r="C903" s="3" t="s">
        <v>1742</v>
      </c>
      <c r="D903" s="2">
        <v>136599</v>
      </c>
      <c r="E903" s="2" t="s">
        <v>2411</v>
      </c>
    </row>
    <row r="904" spans="1:5" ht="18.75" customHeight="1">
      <c r="A904" s="2" t="s">
        <v>864</v>
      </c>
      <c r="B904" s="2" t="s">
        <v>887</v>
      </c>
      <c r="C904" s="3" t="s">
        <v>1742</v>
      </c>
      <c r="D904" s="2">
        <v>136600</v>
      </c>
      <c r="E904" s="2" t="s">
        <v>2412</v>
      </c>
    </row>
    <row r="905" spans="1:5" ht="18.75" customHeight="1">
      <c r="A905" s="2" t="s">
        <v>864</v>
      </c>
      <c r="B905" s="2" t="s">
        <v>887</v>
      </c>
      <c r="C905" s="3" t="s">
        <v>1742</v>
      </c>
      <c r="D905" s="2">
        <v>137111</v>
      </c>
      <c r="E905" s="2" t="s">
        <v>241</v>
      </c>
    </row>
    <row r="906" spans="1:5" ht="18.75" customHeight="1">
      <c r="A906" s="2" t="s">
        <v>864</v>
      </c>
      <c r="B906" s="2" t="s">
        <v>887</v>
      </c>
      <c r="C906" s="3" t="s">
        <v>1742</v>
      </c>
      <c r="D906" s="2">
        <v>137290</v>
      </c>
      <c r="E906" s="2" t="s">
        <v>371</v>
      </c>
    </row>
    <row r="907" spans="1:5" ht="18.75" customHeight="1">
      <c r="A907" s="2" t="s">
        <v>866</v>
      </c>
      <c r="B907" s="2" t="s">
        <v>866</v>
      </c>
      <c r="C907" s="3" t="s">
        <v>1674</v>
      </c>
      <c r="D907" s="2">
        <v>135416</v>
      </c>
      <c r="E907" s="2" t="s">
        <v>2362</v>
      </c>
    </row>
    <row r="908" spans="1:5" ht="18.75" customHeight="1">
      <c r="A908" s="2" t="s">
        <v>867</v>
      </c>
      <c r="B908" s="2" t="s">
        <v>888</v>
      </c>
      <c r="C908" s="3" t="s">
        <v>1760</v>
      </c>
      <c r="D908" s="2">
        <v>136650</v>
      </c>
      <c r="E908" s="2" t="s">
        <v>10</v>
      </c>
    </row>
    <row r="909" spans="1:5" ht="18.75" customHeight="1">
      <c r="A909" s="2" t="s">
        <v>867</v>
      </c>
      <c r="B909" s="2" t="s">
        <v>888</v>
      </c>
      <c r="C909" s="3" t="s">
        <v>1670</v>
      </c>
      <c r="D909" s="2">
        <v>135341</v>
      </c>
      <c r="E909" s="2" t="s">
        <v>2295</v>
      </c>
    </row>
    <row r="910" spans="1:5" ht="18.75" customHeight="1">
      <c r="A910" s="2" t="s">
        <v>867</v>
      </c>
      <c r="B910" s="2" t="s">
        <v>888</v>
      </c>
      <c r="C910" s="3" t="s">
        <v>1670</v>
      </c>
      <c r="D910" s="2">
        <v>135376</v>
      </c>
      <c r="E910" s="2" t="s">
        <v>2327</v>
      </c>
    </row>
    <row r="911" spans="1:5" ht="18.75" customHeight="1">
      <c r="A911" s="2" t="s">
        <v>867</v>
      </c>
      <c r="B911" s="2" t="s">
        <v>888</v>
      </c>
      <c r="C911" s="3" t="s">
        <v>1670</v>
      </c>
      <c r="D911" s="2">
        <v>135384</v>
      </c>
      <c r="E911" s="2" t="s">
        <v>2339</v>
      </c>
    </row>
    <row r="912" spans="1:5" ht="18.75" customHeight="1">
      <c r="A912" s="2" t="s">
        <v>867</v>
      </c>
      <c r="B912" s="2" t="s">
        <v>888</v>
      </c>
      <c r="C912" s="3" t="s">
        <v>1670</v>
      </c>
      <c r="D912" s="2">
        <v>135717</v>
      </c>
      <c r="E912" s="2" t="s">
        <v>750</v>
      </c>
    </row>
    <row r="913" spans="1:5" ht="18.75" customHeight="1">
      <c r="A913" s="2" t="s">
        <v>867</v>
      </c>
      <c r="B913" s="2" t="s">
        <v>888</v>
      </c>
      <c r="C913" s="3" t="s">
        <v>1670</v>
      </c>
      <c r="D913" s="2">
        <v>135732</v>
      </c>
      <c r="E913" s="2" t="s">
        <v>765</v>
      </c>
    </row>
    <row r="914" spans="1:5" ht="18.75" customHeight="1">
      <c r="A914" s="2" t="s">
        <v>867</v>
      </c>
      <c r="B914" s="2" t="s">
        <v>888</v>
      </c>
      <c r="C914" s="3" t="s">
        <v>1670</v>
      </c>
      <c r="D914" s="2">
        <v>136358</v>
      </c>
      <c r="E914" s="2" t="s">
        <v>2101</v>
      </c>
    </row>
    <row r="915" spans="1:5" ht="18.75" customHeight="1">
      <c r="A915" s="2" t="s">
        <v>867</v>
      </c>
      <c r="B915" s="2" t="s">
        <v>888</v>
      </c>
      <c r="C915" s="3" t="s">
        <v>1670</v>
      </c>
      <c r="D915" s="2">
        <v>136359</v>
      </c>
      <c r="E915" s="2" t="s">
        <v>2103</v>
      </c>
    </row>
    <row r="916" spans="1:5" ht="18.75" customHeight="1">
      <c r="A916" s="2" t="s">
        <v>867</v>
      </c>
      <c r="B916" s="2" t="s">
        <v>888</v>
      </c>
      <c r="C916" s="3" t="s">
        <v>1670</v>
      </c>
      <c r="D916" s="2">
        <v>136862</v>
      </c>
      <c r="E916" s="2" t="s">
        <v>2268</v>
      </c>
    </row>
    <row r="917" spans="1:5" ht="18.75" customHeight="1">
      <c r="A917" s="2" t="s">
        <v>867</v>
      </c>
      <c r="B917" s="2" t="s">
        <v>888</v>
      </c>
      <c r="C917" s="3" t="s">
        <v>1670</v>
      </c>
      <c r="D917" s="2">
        <v>136952</v>
      </c>
      <c r="E917" s="2" t="s">
        <v>83</v>
      </c>
    </row>
    <row r="918" spans="1:5" ht="18.75" customHeight="1">
      <c r="A918" s="2" t="s">
        <v>867</v>
      </c>
      <c r="B918" s="2" t="s">
        <v>888</v>
      </c>
      <c r="C918" s="3" t="s">
        <v>1670</v>
      </c>
      <c r="D918" s="2">
        <v>137033</v>
      </c>
      <c r="E918" s="2" t="s">
        <v>1270</v>
      </c>
    </row>
    <row r="919" spans="1:5" ht="18.75" customHeight="1">
      <c r="A919" s="2" t="s">
        <v>867</v>
      </c>
      <c r="B919" s="2" t="s">
        <v>888</v>
      </c>
      <c r="C919" s="3" t="s">
        <v>1670</v>
      </c>
      <c r="D919" s="2">
        <v>137034</v>
      </c>
      <c r="E919" s="2" t="s">
        <v>1278</v>
      </c>
    </row>
    <row r="920" spans="1:5" ht="18.75" customHeight="1">
      <c r="A920" s="2" t="s">
        <v>867</v>
      </c>
      <c r="B920" s="2" t="s">
        <v>888</v>
      </c>
      <c r="C920" s="3" t="s">
        <v>1670</v>
      </c>
      <c r="D920" s="2">
        <v>137704</v>
      </c>
      <c r="E920" s="2" t="s">
        <v>1978</v>
      </c>
    </row>
    <row r="921" spans="1:5" ht="18.75" customHeight="1">
      <c r="A921" s="2" t="s">
        <v>876</v>
      </c>
      <c r="B921" s="2" t="s">
        <v>882</v>
      </c>
      <c r="C921" s="3" t="s">
        <v>1710</v>
      </c>
      <c r="D921" s="2">
        <v>135697</v>
      </c>
      <c r="E921" s="2" t="s">
        <v>728</v>
      </c>
    </row>
    <row r="922" spans="1:5" ht="18.75" customHeight="1">
      <c r="A922" s="2" t="s">
        <v>876</v>
      </c>
      <c r="B922" s="2" t="s">
        <v>882</v>
      </c>
      <c r="C922" s="3" t="s">
        <v>1710</v>
      </c>
      <c r="D922" s="2">
        <v>136082</v>
      </c>
      <c r="E922" s="2" t="s">
        <v>399</v>
      </c>
    </row>
    <row r="923" spans="1:5" ht="18.75" customHeight="1">
      <c r="A923" s="2" t="s">
        <v>876</v>
      </c>
      <c r="B923" s="2" t="s">
        <v>882</v>
      </c>
      <c r="C923" s="3" t="s">
        <v>1710</v>
      </c>
      <c r="D923" s="2">
        <v>136316</v>
      </c>
      <c r="E923" s="2" t="s">
        <v>2067</v>
      </c>
    </row>
    <row r="924" spans="1:5" ht="18.75" customHeight="1">
      <c r="A924" s="2" t="s">
        <v>876</v>
      </c>
      <c r="B924" s="2" t="s">
        <v>882</v>
      </c>
      <c r="C924" s="3" t="s">
        <v>1710</v>
      </c>
      <c r="D924" s="2">
        <v>136020</v>
      </c>
      <c r="E924" s="2" t="s">
        <v>2107</v>
      </c>
    </row>
    <row r="925" spans="1:5" ht="18.75" customHeight="1">
      <c r="A925" s="2" t="s">
        <v>876</v>
      </c>
      <c r="B925" s="2" t="s">
        <v>882</v>
      </c>
      <c r="C925" s="3" t="s">
        <v>1710</v>
      </c>
      <c r="D925" s="2">
        <v>136371</v>
      </c>
      <c r="E925" s="2" t="s">
        <v>2114</v>
      </c>
    </row>
    <row r="926" spans="1:5" ht="18.75" customHeight="1">
      <c r="A926" s="2" t="s">
        <v>876</v>
      </c>
      <c r="B926" s="2" t="s">
        <v>882</v>
      </c>
      <c r="C926" s="3" t="s">
        <v>1710</v>
      </c>
      <c r="D926" s="2">
        <v>136516</v>
      </c>
      <c r="E926" s="2" t="s">
        <v>930</v>
      </c>
    </row>
    <row r="927" spans="1:5" ht="18.75" customHeight="1">
      <c r="A927" s="2" t="s">
        <v>876</v>
      </c>
      <c r="B927" s="2" t="s">
        <v>880</v>
      </c>
      <c r="C927" s="3" t="s">
        <v>1724</v>
      </c>
      <c r="D927" s="2">
        <v>135398</v>
      </c>
      <c r="E927" s="2" t="s">
        <v>2345</v>
      </c>
    </row>
    <row r="928" spans="1:5" ht="18.75" customHeight="1">
      <c r="A928" s="2" t="s">
        <v>876</v>
      </c>
      <c r="B928" s="2" t="s">
        <v>880</v>
      </c>
      <c r="C928" s="3" t="s">
        <v>1724</v>
      </c>
      <c r="D928" s="2">
        <v>135700</v>
      </c>
      <c r="E928" s="2" t="s">
        <v>732</v>
      </c>
    </row>
    <row r="929" spans="1:5" ht="18.75" customHeight="1">
      <c r="A929" s="2" t="s">
        <v>876</v>
      </c>
      <c r="B929" s="2" t="s">
        <v>880</v>
      </c>
      <c r="C929" s="3" t="s">
        <v>1724</v>
      </c>
      <c r="D929" s="2">
        <v>137230</v>
      </c>
      <c r="E929" s="2" t="s">
        <v>363</v>
      </c>
    </row>
    <row r="930" spans="1:5" ht="18.75" customHeight="1">
      <c r="A930" s="2" t="s">
        <v>876</v>
      </c>
      <c r="B930" s="2" t="s">
        <v>880</v>
      </c>
      <c r="C930" s="3" t="s">
        <v>1724</v>
      </c>
      <c r="D930" s="2">
        <v>137408</v>
      </c>
      <c r="E930" s="2" t="s">
        <v>516</v>
      </c>
    </row>
    <row r="931" spans="1:5" ht="18.75" customHeight="1">
      <c r="A931" s="2" t="s">
        <v>876</v>
      </c>
      <c r="B931" s="2" t="s">
        <v>880</v>
      </c>
      <c r="C931" s="3" t="s">
        <v>1724</v>
      </c>
      <c r="D931" s="2">
        <v>137360</v>
      </c>
      <c r="E931" s="2" t="s">
        <v>562</v>
      </c>
    </row>
    <row r="932" spans="1:5" ht="18.75" customHeight="1">
      <c r="A932" s="2" t="s">
        <v>866</v>
      </c>
      <c r="B932" s="2" t="s">
        <v>866</v>
      </c>
      <c r="C932" s="3" t="s">
        <v>1656</v>
      </c>
      <c r="D932" s="2">
        <v>135794</v>
      </c>
      <c r="E932" s="2" t="s">
        <v>812</v>
      </c>
    </row>
    <row r="933" spans="1:5" ht="18.75" customHeight="1">
      <c r="A933" s="2" t="s">
        <v>866</v>
      </c>
      <c r="B933" s="2" t="s">
        <v>866</v>
      </c>
      <c r="C933" s="3" t="s">
        <v>1656</v>
      </c>
      <c r="D933" s="2">
        <v>136167</v>
      </c>
      <c r="E933" s="2" t="s">
        <v>471</v>
      </c>
    </row>
    <row r="934" spans="1:5" ht="18.75" customHeight="1">
      <c r="A934" s="2" t="s">
        <v>866</v>
      </c>
      <c r="B934" s="2" t="s">
        <v>866</v>
      </c>
      <c r="C934" s="3" t="s">
        <v>1656</v>
      </c>
      <c r="D934" s="2">
        <v>136945</v>
      </c>
      <c r="E934" s="2" t="s">
        <v>75</v>
      </c>
    </row>
    <row r="935" spans="1:5" ht="18.75" customHeight="1">
      <c r="A935" s="2" t="s">
        <v>866</v>
      </c>
      <c r="B935" s="2" t="s">
        <v>866</v>
      </c>
      <c r="C935" s="3" t="s">
        <v>1656</v>
      </c>
      <c r="D935" s="2">
        <v>137122</v>
      </c>
      <c r="E935" s="2" t="s">
        <v>247</v>
      </c>
    </row>
    <row r="936" spans="1:5" ht="18.75" customHeight="1">
      <c r="A936" s="2" t="s">
        <v>866</v>
      </c>
      <c r="B936" s="2" t="s">
        <v>866</v>
      </c>
      <c r="C936" s="3" t="s">
        <v>1656</v>
      </c>
      <c r="D936" s="2">
        <v>137114</v>
      </c>
      <c r="E936" s="2" t="s">
        <v>250</v>
      </c>
    </row>
    <row r="937" spans="1:5" ht="18.75" customHeight="1">
      <c r="A937" s="2" t="s">
        <v>864</v>
      </c>
      <c r="B937" s="2" t="s">
        <v>865</v>
      </c>
      <c r="C937" s="3" t="s">
        <v>1763</v>
      </c>
      <c r="D937" s="2">
        <v>135461</v>
      </c>
      <c r="E937" s="2" t="s">
        <v>1374</v>
      </c>
    </row>
    <row r="938" spans="1:5" ht="18.75" customHeight="1">
      <c r="A938" s="2" t="s">
        <v>864</v>
      </c>
      <c r="B938" s="2" t="s">
        <v>865</v>
      </c>
      <c r="C938" s="3" t="s">
        <v>1763</v>
      </c>
      <c r="D938" s="2">
        <v>135674</v>
      </c>
      <c r="E938" s="2" t="s">
        <v>709</v>
      </c>
    </row>
    <row r="939" spans="1:5" ht="18.75" customHeight="1">
      <c r="A939" s="2" t="s">
        <v>864</v>
      </c>
      <c r="B939" s="2" t="s">
        <v>865</v>
      </c>
      <c r="C939" s="3" t="s">
        <v>1763</v>
      </c>
      <c r="D939" s="2">
        <v>135687</v>
      </c>
      <c r="E939" s="2" t="s">
        <v>716</v>
      </c>
    </row>
    <row r="940" spans="1:5" ht="18.75" customHeight="1">
      <c r="A940" s="2" t="s">
        <v>864</v>
      </c>
      <c r="B940" s="2" t="s">
        <v>865</v>
      </c>
      <c r="C940" s="3" t="s">
        <v>1763</v>
      </c>
      <c r="D940" s="2">
        <v>135762</v>
      </c>
      <c r="E940" s="2" t="s">
        <v>200</v>
      </c>
    </row>
    <row r="941" spans="1:5" ht="18.75" customHeight="1">
      <c r="A941" s="2" t="s">
        <v>864</v>
      </c>
      <c r="B941" s="2" t="s">
        <v>865</v>
      </c>
      <c r="C941" s="3" t="s">
        <v>1763</v>
      </c>
      <c r="D941" s="2">
        <v>136150</v>
      </c>
      <c r="E941" s="2" t="s">
        <v>456</v>
      </c>
    </row>
    <row r="942" spans="1:5" ht="18.75" customHeight="1">
      <c r="A942" s="2" t="s">
        <v>864</v>
      </c>
      <c r="B942" s="2" t="s">
        <v>865</v>
      </c>
      <c r="C942" s="3" t="s">
        <v>1763</v>
      </c>
      <c r="D942" s="2">
        <v>136149</v>
      </c>
      <c r="E942" s="2" t="s">
        <v>461</v>
      </c>
    </row>
    <row r="943" spans="1:5" ht="18.75" customHeight="1">
      <c r="A943" s="2" t="s">
        <v>864</v>
      </c>
      <c r="B943" s="2" t="s">
        <v>865</v>
      </c>
      <c r="C943" s="3" t="s">
        <v>1763</v>
      </c>
      <c r="D943" s="2">
        <v>136190</v>
      </c>
      <c r="E943" s="2" t="s">
        <v>477</v>
      </c>
    </row>
    <row r="944" spans="1:5" ht="18.75" customHeight="1">
      <c r="A944" s="2" t="s">
        <v>864</v>
      </c>
      <c r="B944" s="2" t="s">
        <v>865</v>
      </c>
      <c r="C944" s="3" t="s">
        <v>1763</v>
      </c>
      <c r="D944" s="2">
        <v>136377</v>
      </c>
      <c r="E944" s="2" t="s">
        <v>965</v>
      </c>
    </row>
    <row r="945" spans="1:5" ht="18.75" customHeight="1">
      <c r="A945" s="2" t="s">
        <v>864</v>
      </c>
      <c r="B945" s="2" t="s">
        <v>865</v>
      </c>
      <c r="C945" s="3" t="s">
        <v>1763</v>
      </c>
      <c r="D945" s="2">
        <v>136512</v>
      </c>
      <c r="E945" s="2" t="s">
        <v>1002</v>
      </c>
    </row>
    <row r="946" spans="1:5" ht="18.75" customHeight="1">
      <c r="A946" s="2" t="s">
        <v>864</v>
      </c>
      <c r="B946" s="2" t="s">
        <v>865</v>
      </c>
      <c r="C946" s="3" t="s">
        <v>1763</v>
      </c>
      <c r="D946" s="2">
        <v>136709</v>
      </c>
      <c r="E946" s="2" t="s">
        <v>1071</v>
      </c>
    </row>
    <row r="947" spans="1:5" ht="18.75" customHeight="1">
      <c r="A947" s="2" t="s">
        <v>864</v>
      </c>
      <c r="B947" s="2" t="s">
        <v>865</v>
      </c>
      <c r="C947" s="3" t="s">
        <v>1763</v>
      </c>
      <c r="D947" s="2">
        <v>136710</v>
      </c>
      <c r="E947" s="2" t="s">
        <v>1104</v>
      </c>
    </row>
    <row r="948" spans="1:5" ht="18.75" customHeight="1">
      <c r="A948" s="2" t="s">
        <v>864</v>
      </c>
      <c r="B948" s="2" t="s">
        <v>865</v>
      </c>
      <c r="C948" s="3" t="s">
        <v>1763</v>
      </c>
      <c r="D948" s="2">
        <v>136865</v>
      </c>
      <c r="E948" s="2" t="s">
        <v>2273</v>
      </c>
    </row>
    <row r="949" spans="1:5" ht="18.75" customHeight="1">
      <c r="A949" s="2" t="s">
        <v>864</v>
      </c>
      <c r="B949" s="2" t="s">
        <v>865</v>
      </c>
      <c r="C949" s="3" t="s">
        <v>1763</v>
      </c>
      <c r="D949" s="2">
        <v>137016</v>
      </c>
      <c r="E949" s="2" t="s">
        <v>1249</v>
      </c>
    </row>
    <row r="950" spans="1:5" ht="18.75" customHeight="1">
      <c r="A950" s="2" t="s">
        <v>864</v>
      </c>
      <c r="B950" s="2" t="s">
        <v>865</v>
      </c>
      <c r="C950" s="3" t="s">
        <v>1763</v>
      </c>
      <c r="D950" s="2">
        <v>137289</v>
      </c>
      <c r="E950" s="2" t="s">
        <v>369</v>
      </c>
    </row>
    <row r="951" spans="1:5" ht="18.75" customHeight="1">
      <c r="A951" s="2" t="s">
        <v>864</v>
      </c>
      <c r="B951" s="2" t="s">
        <v>865</v>
      </c>
      <c r="C951" s="3" t="s">
        <v>1620</v>
      </c>
      <c r="D951" s="2">
        <v>135365</v>
      </c>
      <c r="E951" s="2" t="s">
        <v>2334</v>
      </c>
    </row>
    <row r="952" spans="1:5" ht="18.75" customHeight="1">
      <c r="A952" s="2" t="s">
        <v>864</v>
      </c>
      <c r="B952" s="2" t="s">
        <v>865</v>
      </c>
      <c r="C952" s="3" t="s">
        <v>1620</v>
      </c>
      <c r="D952" s="2">
        <v>135453</v>
      </c>
      <c r="E952" s="2" t="s">
        <v>1387</v>
      </c>
    </row>
    <row r="953" spans="1:5" ht="18.75" customHeight="1">
      <c r="A953" s="2" t="s">
        <v>864</v>
      </c>
      <c r="B953" s="2" t="s">
        <v>865</v>
      </c>
      <c r="C953" s="3" t="s">
        <v>1620</v>
      </c>
      <c r="D953" s="2">
        <v>135554</v>
      </c>
      <c r="E953" s="2" t="s">
        <v>1466</v>
      </c>
    </row>
    <row r="954" spans="1:5" ht="18.75" customHeight="1">
      <c r="A954" s="2" t="s">
        <v>864</v>
      </c>
      <c r="B954" s="2" t="s">
        <v>865</v>
      </c>
      <c r="C954" s="3" t="s">
        <v>1620</v>
      </c>
      <c r="D954" s="2">
        <v>135593</v>
      </c>
      <c r="E954" s="2" t="s">
        <v>628</v>
      </c>
    </row>
    <row r="955" spans="1:5" ht="18.75" customHeight="1">
      <c r="A955" s="2" t="s">
        <v>864</v>
      </c>
      <c r="B955" s="2" t="s">
        <v>865</v>
      </c>
      <c r="C955" s="3" t="s">
        <v>1620</v>
      </c>
      <c r="D955" s="2">
        <v>135668</v>
      </c>
      <c r="E955" s="2" t="s">
        <v>702</v>
      </c>
    </row>
    <row r="956" spans="1:5" ht="18.75" customHeight="1">
      <c r="A956" s="2" t="s">
        <v>864</v>
      </c>
      <c r="B956" s="2" t="s">
        <v>865</v>
      </c>
      <c r="C956" s="3" t="s">
        <v>1620</v>
      </c>
      <c r="D956" s="2">
        <v>135802</v>
      </c>
      <c r="E956" s="2" t="s">
        <v>830</v>
      </c>
    </row>
    <row r="957" spans="1:5" ht="18.75" customHeight="1">
      <c r="A957" s="2" t="s">
        <v>864</v>
      </c>
      <c r="B957" s="2" t="s">
        <v>865</v>
      </c>
      <c r="C957" s="3" t="s">
        <v>1620</v>
      </c>
      <c r="D957" s="2">
        <v>135806</v>
      </c>
      <c r="E957" s="2" t="s">
        <v>831</v>
      </c>
    </row>
    <row r="958" spans="1:5" ht="18.75" customHeight="1">
      <c r="A958" s="2" t="s">
        <v>864</v>
      </c>
      <c r="B958" s="2" t="s">
        <v>865</v>
      </c>
      <c r="C958" s="3" t="s">
        <v>1620</v>
      </c>
      <c r="D958" s="2">
        <v>135804</v>
      </c>
      <c r="E958" s="2" t="s">
        <v>835</v>
      </c>
    </row>
    <row r="959" spans="1:5" ht="18.75" customHeight="1">
      <c r="A959" s="2" t="s">
        <v>864</v>
      </c>
      <c r="B959" s="2" t="s">
        <v>865</v>
      </c>
      <c r="C959" s="3" t="s">
        <v>1620</v>
      </c>
      <c r="D959" s="2">
        <v>135811</v>
      </c>
      <c r="E959" s="2" t="s">
        <v>100</v>
      </c>
    </row>
    <row r="960" spans="1:5" ht="18.75" customHeight="1">
      <c r="A960" s="2" t="s">
        <v>864</v>
      </c>
      <c r="B960" s="2" t="s">
        <v>865</v>
      </c>
      <c r="C960" s="3" t="s">
        <v>1620</v>
      </c>
      <c r="D960" s="2">
        <v>135829</v>
      </c>
      <c r="E960" s="2" t="s">
        <v>102</v>
      </c>
    </row>
    <row r="961" spans="1:5" ht="18.75" customHeight="1">
      <c r="A961" s="2" t="s">
        <v>864</v>
      </c>
      <c r="B961" s="2" t="s">
        <v>865</v>
      </c>
      <c r="C961" s="3" t="s">
        <v>1620</v>
      </c>
      <c r="D961" s="2">
        <v>135679</v>
      </c>
      <c r="E961" s="2" t="s">
        <v>120</v>
      </c>
    </row>
    <row r="962" spans="1:5" ht="18.75" customHeight="1">
      <c r="A962" s="2" t="s">
        <v>864</v>
      </c>
      <c r="B962" s="2" t="s">
        <v>865</v>
      </c>
      <c r="C962" s="3" t="s">
        <v>1620</v>
      </c>
      <c r="D962" s="2">
        <v>135673</v>
      </c>
      <c r="E962" s="2" t="s">
        <v>143</v>
      </c>
    </row>
    <row r="963" spans="1:5" ht="18.75" customHeight="1">
      <c r="A963" s="2" t="s">
        <v>864</v>
      </c>
      <c r="B963" s="2" t="s">
        <v>865</v>
      </c>
      <c r="C963" s="3" t="s">
        <v>1620</v>
      </c>
      <c r="D963" s="2">
        <v>135922</v>
      </c>
      <c r="E963" s="2" t="s">
        <v>173</v>
      </c>
    </row>
    <row r="964" spans="1:5" ht="18.75" customHeight="1">
      <c r="A964" s="2" t="s">
        <v>864</v>
      </c>
      <c r="B964" s="2" t="s">
        <v>865</v>
      </c>
      <c r="C964" s="3" t="s">
        <v>1620</v>
      </c>
      <c r="D964" s="2">
        <v>135873</v>
      </c>
      <c r="E964" s="2" t="s">
        <v>228</v>
      </c>
    </row>
    <row r="965" spans="1:5" ht="18.75" customHeight="1">
      <c r="A965" s="2" t="s">
        <v>864</v>
      </c>
      <c r="B965" s="2" t="s">
        <v>865</v>
      </c>
      <c r="C965" s="3" t="s">
        <v>1620</v>
      </c>
      <c r="D965" s="2">
        <v>136030</v>
      </c>
      <c r="E965" s="2" t="s">
        <v>1830</v>
      </c>
    </row>
    <row r="966" spans="1:5" ht="18.75" customHeight="1">
      <c r="A966" s="2" t="s">
        <v>864</v>
      </c>
      <c r="B966" s="2" t="s">
        <v>865</v>
      </c>
      <c r="C966" s="3" t="s">
        <v>1620</v>
      </c>
      <c r="D966" s="2">
        <v>136138</v>
      </c>
      <c r="E966" s="2" t="s">
        <v>444</v>
      </c>
    </row>
    <row r="967" spans="1:5" ht="18.75" customHeight="1">
      <c r="A967" s="2" t="s">
        <v>864</v>
      </c>
      <c r="B967" s="2" t="s">
        <v>865</v>
      </c>
      <c r="C967" s="3" t="s">
        <v>1620</v>
      </c>
      <c r="D967" s="2">
        <v>136171</v>
      </c>
      <c r="E967" s="2" t="s">
        <v>469</v>
      </c>
    </row>
    <row r="968" spans="1:5" ht="18.75" customHeight="1">
      <c r="A968" s="2" t="s">
        <v>864</v>
      </c>
      <c r="B968" s="2" t="s">
        <v>865</v>
      </c>
      <c r="C968" s="3" t="s">
        <v>1620</v>
      </c>
      <c r="D968" s="2">
        <v>136212</v>
      </c>
      <c r="E968" s="2" t="s">
        <v>1988</v>
      </c>
    </row>
    <row r="969" spans="1:5" ht="18.75" customHeight="1">
      <c r="A969" s="2" t="s">
        <v>864</v>
      </c>
      <c r="B969" s="2" t="s">
        <v>865</v>
      </c>
      <c r="C969" s="3" t="s">
        <v>1620</v>
      </c>
      <c r="D969" s="2">
        <v>136219</v>
      </c>
      <c r="E969" s="2" t="s">
        <v>1989</v>
      </c>
    </row>
    <row r="970" spans="1:5" ht="18.75" customHeight="1">
      <c r="A970" s="2" t="s">
        <v>864</v>
      </c>
      <c r="B970" s="2" t="s">
        <v>865</v>
      </c>
      <c r="C970" s="3" t="s">
        <v>1620</v>
      </c>
      <c r="D970" s="2">
        <v>136392</v>
      </c>
      <c r="E970" s="2" t="s">
        <v>2137</v>
      </c>
    </row>
    <row r="971" spans="1:5" ht="18.75" customHeight="1">
      <c r="A971" s="2" t="s">
        <v>864</v>
      </c>
      <c r="B971" s="2" t="s">
        <v>865</v>
      </c>
      <c r="C971" s="3" t="s">
        <v>1620</v>
      </c>
      <c r="D971" s="2">
        <v>136452</v>
      </c>
      <c r="E971" s="2" t="s">
        <v>2180</v>
      </c>
    </row>
    <row r="972" spans="1:5" ht="18.75" customHeight="1">
      <c r="A972" s="2" t="s">
        <v>864</v>
      </c>
      <c r="B972" s="2" t="s">
        <v>865</v>
      </c>
      <c r="C972" s="3" t="s">
        <v>1620</v>
      </c>
      <c r="D972" s="2">
        <v>136455</v>
      </c>
      <c r="E972" s="2" t="s">
        <v>2207</v>
      </c>
    </row>
    <row r="973" spans="1:5" ht="18.75" customHeight="1">
      <c r="A973" s="2" t="s">
        <v>864</v>
      </c>
      <c r="B973" s="2" t="s">
        <v>865</v>
      </c>
      <c r="C973" s="3" t="s">
        <v>1620</v>
      </c>
      <c r="D973" s="2">
        <v>136362</v>
      </c>
      <c r="E973" s="2" t="s">
        <v>968</v>
      </c>
    </row>
    <row r="974" spans="1:5" ht="18.75" customHeight="1">
      <c r="A974" s="2" t="s">
        <v>864</v>
      </c>
      <c r="B974" s="2" t="s">
        <v>865</v>
      </c>
      <c r="C974" s="3" t="s">
        <v>1620</v>
      </c>
      <c r="D974" s="2">
        <v>136555</v>
      </c>
      <c r="E974" s="2" t="s">
        <v>978</v>
      </c>
    </row>
    <row r="975" spans="1:5" ht="18.75" customHeight="1">
      <c r="A975" s="2" t="s">
        <v>864</v>
      </c>
      <c r="B975" s="2" t="s">
        <v>865</v>
      </c>
      <c r="C975" s="3" t="s">
        <v>1620</v>
      </c>
      <c r="D975" s="2">
        <v>136603</v>
      </c>
      <c r="E975" s="2" t="s">
        <v>2414</v>
      </c>
    </row>
    <row r="976" spans="1:5" ht="18.75" customHeight="1">
      <c r="A976" s="2" t="s">
        <v>864</v>
      </c>
      <c r="B976" s="2" t="s">
        <v>865</v>
      </c>
      <c r="C976" s="3" t="s">
        <v>1620</v>
      </c>
      <c r="D976" s="2">
        <v>136608</v>
      </c>
      <c r="E976" s="2" t="s">
        <v>2416</v>
      </c>
    </row>
    <row r="977" spans="1:5" ht="18.75" customHeight="1">
      <c r="A977" s="2" t="s">
        <v>864</v>
      </c>
      <c r="B977" s="2" t="s">
        <v>865</v>
      </c>
      <c r="C977" s="3" t="s">
        <v>1620</v>
      </c>
      <c r="D977" s="2">
        <v>136684</v>
      </c>
      <c r="E977" s="2" t="s">
        <v>1061</v>
      </c>
    </row>
    <row r="978" spans="1:5" ht="18.75" customHeight="1">
      <c r="A978" s="2" t="s">
        <v>864</v>
      </c>
      <c r="B978" s="2" t="s">
        <v>865</v>
      </c>
      <c r="C978" s="3" t="s">
        <v>1620</v>
      </c>
      <c r="D978" s="2">
        <v>136756</v>
      </c>
      <c r="E978" s="2" t="s">
        <v>1116</v>
      </c>
    </row>
    <row r="979" spans="1:5" ht="18.75" customHeight="1">
      <c r="A979" s="2" t="s">
        <v>864</v>
      </c>
      <c r="B979" s="2" t="s">
        <v>865</v>
      </c>
      <c r="C979" s="3" t="s">
        <v>1620</v>
      </c>
      <c r="D979" s="2">
        <v>136853</v>
      </c>
      <c r="E979" s="2" t="s">
        <v>2259</v>
      </c>
    </row>
    <row r="980" spans="1:5" ht="18.75" customHeight="1">
      <c r="A980" s="2" t="s">
        <v>864</v>
      </c>
      <c r="B980" s="2" t="s">
        <v>865</v>
      </c>
      <c r="C980" s="3" t="s">
        <v>1620</v>
      </c>
      <c r="D980" s="2">
        <v>136854</v>
      </c>
      <c r="E980" s="2" t="s">
        <v>2261</v>
      </c>
    </row>
    <row r="981" spans="1:5" ht="18.75" customHeight="1">
      <c r="A981" s="2" t="s">
        <v>864</v>
      </c>
      <c r="B981" s="2" t="s">
        <v>865</v>
      </c>
      <c r="C981" s="3" t="s">
        <v>1620</v>
      </c>
      <c r="D981" s="2">
        <v>136857</v>
      </c>
      <c r="E981" s="2" t="s">
        <v>2264</v>
      </c>
    </row>
    <row r="982" spans="1:5" ht="18.75" customHeight="1">
      <c r="A982" s="2" t="s">
        <v>864</v>
      </c>
      <c r="B982" s="2" t="s">
        <v>865</v>
      </c>
      <c r="C982" s="3" t="s">
        <v>1620</v>
      </c>
      <c r="D982" s="2">
        <v>136835</v>
      </c>
      <c r="E982" s="2" t="s">
        <v>27</v>
      </c>
    </row>
    <row r="983" spans="1:5" ht="18.75" customHeight="1">
      <c r="A983" s="2" t="s">
        <v>864</v>
      </c>
      <c r="B983" s="2" t="s">
        <v>865</v>
      </c>
      <c r="C983" s="3" t="s">
        <v>1620</v>
      </c>
      <c r="D983" s="2">
        <v>136800</v>
      </c>
      <c r="E983" s="2" t="s">
        <v>39</v>
      </c>
    </row>
    <row r="984" spans="1:5" ht="18.75" customHeight="1">
      <c r="A984" s="2" t="s">
        <v>864</v>
      </c>
      <c r="B984" s="2" t="s">
        <v>865</v>
      </c>
      <c r="C984" s="3" t="s">
        <v>1620</v>
      </c>
      <c r="D984" s="2">
        <v>137083</v>
      </c>
      <c r="E984" s="2" t="s">
        <v>1322</v>
      </c>
    </row>
    <row r="985" spans="1:5" ht="18.75" customHeight="1">
      <c r="A985" s="2" t="s">
        <v>864</v>
      </c>
      <c r="B985" s="2" t="s">
        <v>865</v>
      </c>
      <c r="C985" s="3" t="s">
        <v>1620</v>
      </c>
      <c r="D985" s="2">
        <v>137085</v>
      </c>
      <c r="E985" s="2" t="s">
        <v>1323</v>
      </c>
    </row>
    <row r="986" spans="1:5" ht="18.75" customHeight="1">
      <c r="A986" s="2" t="s">
        <v>864</v>
      </c>
      <c r="B986" s="2" t="s">
        <v>865</v>
      </c>
      <c r="C986" s="3" t="s">
        <v>1620</v>
      </c>
      <c r="D986" s="2">
        <v>137184</v>
      </c>
      <c r="E986" s="2" t="s">
        <v>320</v>
      </c>
    </row>
    <row r="987" spans="1:5" ht="18.75" customHeight="1">
      <c r="A987" s="2" t="s">
        <v>864</v>
      </c>
      <c r="B987" s="2" t="s">
        <v>865</v>
      </c>
      <c r="C987" s="3" t="s">
        <v>1620</v>
      </c>
      <c r="D987" s="2">
        <v>137185</v>
      </c>
      <c r="E987" s="2" t="s">
        <v>330</v>
      </c>
    </row>
    <row r="988" spans="1:5" ht="18.75" customHeight="1">
      <c r="A988" s="2" t="s">
        <v>864</v>
      </c>
      <c r="B988" s="2" t="s">
        <v>865</v>
      </c>
      <c r="C988" s="3" t="s">
        <v>1620</v>
      </c>
      <c r="D988" s="2">
        <v>137293</v>
      </c>
      <c r="E988" s="2" t="s">
        <v>374</v>
      </c>
    </row>
    <row r="989" spans="1:5" ht="18.75" customHeight="1">
      <c r="A989" s="2" t="s">
        <v>864</v>
      </c>
      <c r="B989" s="2" t="s">
        <v>865</v>
      </c>
      <c r="C989" s="3" t="s">
        <v>1620</v>
      </c>
      <c r="D989" s="2">
        <v>137402</v>
      </c>
      <c r="E989" s="2" t="s">
        <v>1605</v>
      </c>
    </row>
    <row r="990" spans="1:5" ht="18.75" customHeight="1">
      <c r="A990" s="2" t="s">
        <v>864</v>
      </c>
      <c r="B990" s="2" t="s">
        <v>865</v>
      </c>
      <c r="C990" s="3" t="s">
        <v>1620</v>
      </c>
      <c r="D990" s="2">
        <v>137520</v>
      </c>
      <c r="E990" s="2" t="s">
        <v>598</v>
      </c>
    </row>
    <row r="991" spans="1:5" ht="18.75" customHeight="1">
      <c r="A991" s="2" t="s">
        <v>864</v>
      </c>
      <c r="B991" s="2" t="s">
        <v>865</v>
      </c>
      <c r="C991" s="3" t="s">
        <v>1620</v>
      </c>
      <c r="D991" s="2">
        <v>137519</v>
      </c>
      <c r="E991" s="2" t="s">
        <v>599</v>
      </c>
    </row>
    <row r="992" spans="1:5" ht="18.75" customHeight="1">
      <c r="A992" s="2" t="s">
        <v>864</v>
      </c>
      <c r="B992" s="2" t="s">
        <v>865</v>
      </c>
      <c r="C992" s="3" t="s">
        <v>1620</v>
      </c>
      <c r="D992" s="2">
        <v>137514</v>
      </c>
      <c r="E992" s="2" t="s">
        <v>605</v>
      </c>
    </row>
    <row r="993" spans="1:5" ht="18.75" customHeight="1">
      <c r="A993" s="2" t="s">
        <v>864</v>
      </c>
      <c r="B993" s="2" t="s">
        <v>865</v>
      </c>
      <c r="C993" s="3" t="s">
        <v>1620</v>
      </c>
      <c r="D993" s="2">
        <v>137458</v>
      </c>
      <c r="E993" s="2" t="s">
        <v>1879</v>
      </c>
    </row>
    <row r="994" spans="1:5" ht="18.75" customHeight="1">
      <c r="A994" s="2" t="s">
        <v>864</v>
      </c>
      <c r="B994" s="2" t="s">
        <v>865</v>
      </c>
      <c r="C994" s="3" t="s">
        <v>1620</v>
      </c>
      <c r="D994" s="2">
        <v>137497</v>
      </c>
      <c r="E994" s="2" t="s">
        <v>1891</v>
      </c>
    </row>
    <row r="995" spans="1:5" ht="18.75" customHeight="1">
      <c r="A995" s="2" t="s">
        <v>864</v>
      </c>
      <c r="B995" s="2" t="s">
        <v>865</v>
      </c>
      <c r="C995" s="3" t="s">
        <v>1620</v>
      </c>
      <c r="D995" s="2">
        <v>137651</v>
      </c>
      <c r="E995" s="2" t="s">
        <v>1959</v>
      </c>
    </row>
    <row r="996" spans="1:5" ht="18.75" customHeight="1">
      <c r="A996" s="2" t="s">
        <v>864</v>
      </c>
      <c r="B996" s="2" t="s">
        <v>870</v>
      </c>
      <c r="C996" s="3" t="s">
        <v>1676</v>
      </c>
      <c r="D996" s="2">
        <v>135549</v>
      </c>
      <c r="E996" s="2" t="s">
        <v>1469</v>
      </c>
    </row>
    <row r="997" spans="1:5" ht="18.75" customHeight="1">
      <c r="A997" s="2" t="s">
        <v>864</v>
      </c>
      <c r="B997" s="2" t="s">
        <v>870</v>
      </c>
      <c r="C997" s="3" t="s">
        <v>1676</v>
      </c>
      <c r="D997" s="2">
        <v>135897</v>
      </c>
      <c r="E997" s="2" t="s">
        <v>147</v>
      </c>
    </row>
    <row r="998" spans="1:5" ht="18.75" customHeight="1">
      <c r="A998" s="2" t="s">
        <v>864</v>
      </c>
      <c r="B998" s="2" t="s">
        <v>870</v>
      </c>
      <c r="C998" s="3" t="s">
        <v>1676</v>
      </c>
      <c r="D998" s="2">
        <v>136280</v>
      </c>
      <c r="E998" s="2" t="s">
        <v>2043</v>
      </c>
    </row>
    <row r="999" spans="1:5" ht="18.75" customHeight="1">
      <c r="A999" s="2" t="s">
        <v>864</v>
      </c>
      <c r="B999" s="2" t="s">
        <v>870</v>
      </c>
      <c r="C999" s="3" t="s">
        <v>1676</v>
      </c>
      <c r="D999" s="2">
        <v>136284</v>
      </c>
      <c r="E999" s="2" t="s">
        <v>2046</v>
      </c>
    </row>
    <row r="1000" spans="1:5" ht="18.75" customHeight="1">
      <c r="A1000" s="2" t="s">
        <v>864</v>
      </c>
      <c r="B1000" s="2" t="s">
        <v>870</v>
      </c>
      <c r="C1000" s="3" t="s">
        <v>1676</v>
      </c>
      <c r="D1000" s="2">
        <v>136322</v>
      </c>
      <c r="E1000" s="2" t="s">
        <v>2072</v>
      </c>
    </row>
    <row r="1001" spans="1:5" ht="18.75" customHeight="1">
      <c r="A1001" s="2" t="s">
        <v>864</v>
      </c>
      <c r="B1001" s="2" t="s">
        <v>870</v>
      </c>
      <c r="C1001" s="3" t="s">
        <v>1676</v>
      </c>
      <c r="D1001" s="2">
        <v>136509</v>
      </c>
      <c r="E1001" s="2" t="s">
        <v>923</v>
      </c>
    </row>
    <row r="1002" spans="1:5" ht="18.75" customHeight="1">
      <c r="A1002" s="2" t="s">
        <v>864</v>
      </c>
      <c r="B1002" s="2" t="s">
        <v>870</v>
      </c>
      <c r="C1002" s="3" t="s">
        <v>1676</v>
      </c>
      <c r="D1002" s="2">
        <v>136588</v>
      </c>
      <c r="E1002" s="2" t="s">
        <v>2399</v>
      </c>
    </row>
    <row r="1003" spans="1:5" ht="18.75" customHeight="1">
      <c r="A1003" s="2" t="s">
        <v>864</v>
      </c>
      <c r="B1003" s="2" t="s">
        <v>870</v>
      </c>
      <c r="C1003" s="3" t="s">
        <v>1676</v>
      </c>
      <c r="D1003" s="2">
        <v>136670</v>
      </c>
      <c r="E1003" s="2" t="s">
        <v>5</v>
      </c>
    </row>
    <row r="1004" spans="1:5" ht="18.75" customHeight="1">
      <c r="A1004" s="2" t="s">
        <v>864</v>
      </c>
      <c r="B1004" s="2" t="s">
        <v>870</v>
      </c>
      <c r="C1004" s="3" t="s">
        <v>1676</v>
      </c>
      <c r="D1004" s="2">
        <v>136831</v>
      </c>
      <c r="E1004" s="2" t="s">
        <v>2233</v>
      </c>
    </row>
    <row r="1005" spans="1:5" ht="18.75" customHeight="1">
      <c r="A1005" s="2" t="s">
        <v>864</v>
      </c>
      <c r="B1005" s="2" t="s">
        <v>870</v>
      </c>
      <c r="C1005" s="3" t="s">
        <v>1676</v>
      </c>
      <c r="D1005" s="2">
        <v>136895</v>
      </c>
      <c r="E1005" s="2" t="s">
        <v>30</v>
      </c>
    </row>
    <row r="1006" spans="1:5" ht="18.75" customHeight="1">
      <c r="A1006" s="2" t="s">
        <v>864</v>
      </c>
      <c r="B1006" s="2" t="s">
        <v>870</v>
      </c>
      <c r="C1006" s="3" t="s">
        <v>1676</v>
      </c>
      <c r="D1006" s="2">
        <v>136961</v>
      </c>
      <c r="E1006" s="2" t="s">
        <v>1206</v>
      </c>
    </row>
    <row r="1007" spans="1:5" ht="18.75" customHeight="1">
      <c r="A1007" s="2" t="s">
        <v>864</v>
      </c>
      <c r="B1007" s="2" t="s">
        <v>870</v>
      </c>
      <c r="C1007" s="3" t="s">
        <v>1676</v>
      </c>
      <c r="D1007" s="2">
        <v>137049</v>
      </c>
      <c r="E1007" s="2" t="s">
        <v>1320</v>
      </c>
    </row>
    <row r="1008" spans="1:5" ht="18.75" customHeight="1">
      <c r="A1008" s="2" t="s">
        <v>864</v>
      </c>
      <c r="B1008" s="2" t="s">
        <v>870</v>
      </c>
      <c r="C1008" s="3" t="s">
        <v>1676</v>
      </c>
      <c r="D1008" s="2">
        <v>137128</v>
      </c>
      <c r="E1008" s="2" t="s">
        <v>255</v>
      </c>
    </row>
    <row r="1009" spans="1:5" ht="18.75" customHeight="1">
      <c r="A1009" s="2" t="s">
        <v>864</v>
      </c>
      <c r="B1009" s="2" t="s">
        <v>870</v>
      </c>
      <c r="C1009" s="3" t="s">
        <v>1676</v>
      </c>
      <c r="D1009" s="2">
        <v>137146</v>
      </c>
      <c r="E1009" s="2" t="s">
        <v>278</v>
      </c>
    </row>
    <row r="1010" spans="1:5" ht="18.75" customHeight="1">
      <c r="A1010" s="2" t="s">
        <v>864</v>
      </c>
      <c r="B1010" s="2" t="s">
        <v>870</v>
      </c>
      <c r="C1010" s="3" t="s">
        <v>1676</v>
      </c>
      <c r="D1010" s="2">
        <v>137200</v>
      </c>
      <c r="E1010" s="2" t="s">
        <v>331</v>
      </c>
    </row>
    <row r="1011" spans="1:5" ht="18.75" customHeight="1">
      <c r="A1011" s="2" t="s">
        <v>864</v>
      </c>
      <c r="B1011" s="2" t="s">
        <v>870</v>
      </c>
      <c r="C1011" s="3" t="s">
        <v>1676</v>
      </c>
      <c r="D1011" s="2">
        <v>137469</v>
      </c>
      <c r="E1011" s="2" t="s">
        <v>565</v>
      </c>
    </row>
    <row r="1012" spans="1:5" ht="18.75" customHeight="1">
      <c r="A1012" s="2" t="s">
        <v>864</v>
      </c>
      <c r="B1012" s="2" t="s">
        <v>870</v>
      </c>
      <c r="C1012" s="3" t="s">
        <v>1676</v>
      </c>
      <c r="D1012" s="2">
        <v>137605</v>
      </c>
      <c r="E1012" s="2" t="s">
        <v>1942</v>
      </c>
    </row>
    <row r="1013" spans="1:5" ht="18.75" customHeight="1">
      <c r="A1013" s="2" t="s">
        <v>864</v>
      </c>
      <c r="B1013" s="2" t="s">
        <v>874</v>
      </c>
      <c r="C1013" s="3" t="s">
        <v>1712</v>
      </c>
      <c r="D1013" s="2">
        <v>135338</v>
      </c>
      <c r="E1013" s="2" t="s">
        <v>2296</v>
      </c>
    </row>
    <row r="1014" spans="1:5" ht="18.75" customHeight="1">
      <c r="A1014" s="2" t="s">
        <v>864</v>
      </c>
      <c r="B1014" s="2" t="s">
        <v>874</v>
      </c>
      <c r="C1014" s="3" t="s">
        <v>1712</v>
      </c>
      <c r="D1014" s="2">
        <v>135532</v>
      </c>
      <c r="E1014" s="2" t="s">
        <v>1459</v>
      </c>
    </row>
    <row r="1015" spans="1:5" ht="18.75" customHeight="1">
      <c r="A1015" s="2" t="s">
        <v>864</v>
      </c>
      <c r="B1015" s="2" t="s">
        <v>874</v>
      </c>
      <c r="C1015" s="3" t="s">
        <v>1712</v>
      </c>
      <c r="D1015" s="2">
        <v>135565</v>
      </c>
      <c r="E1015" s="2" t="s">
        <v>1476</v>
      </c>
    </row>
    <row r="1016" spans="1:5" ht="18.75" customHeight="1">
      <c r="A1016" s="2" t="s">
        <v>864</v>
      </c>
      <c r="B1016" s="2" t="s">
        <v>874</v>
      </c>
      <c r="C1016" s="3" t="s">
        <v>1712</v>
      </c>
      <c r="D1016" s="2">
        <v>135610</v>
      </c>
      <c r="E1016" s="2" t="s">
        <v>637</v>
      </c>
    </row>
    <row r="1017" spans="1:5" ht="18.75" customHeight="1">
      <c r="A1017" s="2" t="s">
        <v>864</v>
      </c>
      <c r="B1017" s="2" t="s">
        <v>874</v>
      </c>
      <c r="C1017" s="3" t="s">
        <v>1712</v>
      </c>
      <c r="D1017" s="2">
        <v>135845</v>
      </c>
      <c r="E1017" s="2" t="s">
        <v>129</v>
      </c>
    </row>
    <row r="1018" spans="1:5" ht="18.75" customHeight="1">
      <c r="A1018" s="2" t="s">
        <v>864</v>
      </c>
      <c r="B1018" s="2" t="s">
        <v>874</v>
      </c>
      <c r="C1018" s="3" t="s">
        <v>1712</v>
      </c>
      <c r="D1018" s="2">
        <v>135879</v>
      </c>
      <c r="E1018" s="2" t="s">
        <v>165</v>
      </c>
    </row>
    <row r="1019" spans="1:5" ht="18.75" customHeight="1">
      <c r="A1019" s="2" t="s">
        <v>864</v>
      </c>
      <c r="B1019" s="2" t="s">
        <v>874</v>
      </c>
      <c r="C1019" s="3" t="s">
        <v>1712</v>
      </c>
      <c r="D1019" s="2">
        <v>135980</v>
      </c>
      <c r="E1019" s="2" t="s">
        <v>1810</v>
      </c>
    </row>
    <row r="1020" spans="1:5" ht="18.75" customHeight="1">
      <c r="A1020" s="2" t="s">
        <v>864</v>
      </c>
      <c r="B1020" s="2" t="s">
        <v>874</v>
      </c>
      <c r="C1020" s="3" t="s">
        <v>1712</v>
      </c>
      <c r="D1020" s="2">
        <v>136050</v>
      </c>
      <c r="E1020" s="2" t="s">
        <v>1835</v>
      </c>
    </row>
    <row r="1021" spans="1:5" ht="18.75" customHeight="1">
      <c r="A1021" s="2" t="s">
        <v>864</v>
      </c>
      <c r="B1021" s="2" t="s">
        <v>874</v>
      </c>
      <c r="C1021" s="3" t="s">
        <v>1712</v>
      </c>
      <c r="D1021" s="2">
        <v>136203</v>
      </c>
      <c r="E1021" s="2" t="s">
        <v>493</v>
      </c>
    </row>
    <row r="1022" spans="1:5" ht="18.75" customHeight="1">
      <c r="A1022" s="2" t="s">
        <v>864</v>
      </c>
      <c r="B1022" s="2" t="s">
        <v>874</v>
      </c>
      <c r="C1022" s="3" t="s">
        <v>1712</v>
      </c>
      <c r="D1022" s="2">
        <v>136273</v>
      </c>
      <c r="E1022" s="2" t="s">
        <v>2025</v>
      </c>
    </row>
    <row r="1023" spans="1:5" ht="18.75" customHeight="1">
      <c r="A1023" s="2" t="s">
        <v>864</v>
      </c>
      <c r="B1023" s="2" t="s">
        <v>874</v>
      </c>
      <c r="C1023" s="3" t="s">
        <v>1712</v>
      </c>
      <c r="D1023" s="2">
        <v>136404</v>
      </c>
      <c r="E1023" s="2" t="s">
        <v>2139</v>
      </c>
    </row>
    <row r="1024" spans="1:5" ht="18.75" customHeight="1">
      <c r="A1024" s="2" t="s">
        <v>864</v>
      </c>
      <c r="B1024" s="2" t="s">
        <v>874</v>
      </c>
      <c r="C1024" s="3" t="s">
        <v>1712</v>
      </c>
      <c r="D1024" s="2">
        <v>136415</v>
      </c>
      <c r="E1024" s="2" t="s">
        <v>2145</v>
      </c>
    </row>
    <row r="1025" spans="1:5" ht="18.75" customHeight="1">
      <c r="A1025" s="2" t="s">
        <v>864</v>
      </c>
      <c r="B1025" s="2" t="s">
        <v>874</v>
      </c>
      <c r="C1025" s="3" t="s">
        <v>1712</v>
      </c>
      <c r="D1025" s="2">
        <v>136462</v>
      </c>
      <c r="E1025" s="2" t="s">
        <v>2177</v>
      </c>
    </row>
    <row r="1026" spans="1:5" ht="18.75" customHeight="1">
      <c r="A1026" s="2" t="s">
        <v>864</v>
      </c>
      <c r="B1026" s="2" t="s">
        <v>874</v>
      </c>
      <c r="C1026" s="3" t="s">
        <v>1712</v>
      </c>
      <c r="D1026" s="2">
        <v>136662</v>
      </c>
      <c r="E1026" s="2" t="s">
        <v>16</v>
      </c>
    </row>
    <row r="1027" spans="1:5" ht="18.75" customHeight="1">
      <c r="A1027" s="2" t="s">
        <v>864</v>
      </c>
      <c r="B1027" s="2" t="s">
        <v>874</v>
      </c>
      <c r="C1027" s="3" t="s">
        <v>1712</v>
      </c>
      <c r="D1027" s="2">
        <v>136521</v>
      </c>
      <c r="E1027" s="2" t="s">
        <v>859</v>
      </c>
    </row>
    <row r="1028" spans="1:5" ht="18.75" customHeight="1">
      <c r="A1028" s="2" t="s">
        <v>864</v>
      </c>
      <c r="B1028" s="2" t="s">
        <v>874</v>
      </c>
      <c r="C1028" s="3" t="s">
        <v>1712</v>
      </c>
      <c r="D1028" s="2">
        <v>137053</v>
      </c>
      <c r="E1028" s="2" t="s">
        <v>1288</v>
      </c>
    </row>
    <row r="1029" spans="1:5" ht="18.75" customHeight="1">
      <c r="A1029" s="2" t="s">
        <v>864</v>
      </c>
      <c r="B1029" s="2" t="s">
        <v>874</v>
      </c>
      <c r="C1029" s="3" t="s">
        <v>1712</v>
      </c>
      <c r="D1029" s="2">
        <v>137063</v>
      </c>
      <c r="E1029" s="2" t="s">
        <v>1296</v>
      </c>
    </row>
    <row r="1030" spans="1:5" ht="18.75" customHeight="1">
      <c r="A1030" s="2" t="s">
        <v>864</v>
      </c>
      <c r="B1030" s="2" t="s">
        <v>874</v>
      </c>
      <c r="C1030" s="3" t="s">
        <v>1712</v>
      </c>
      <c r="D1030" s="2">
        <v>137059</v>
      </c>
      <c r="E1030" s="2" t="s">
        <v>1301</v>
      </c>
    </row>
    <row r="1031" spans="1:5" ht="18.75" customHeight="1">
      <c r="A1031" s="2" t="s">
        <v>864</v>
      </c>
      <c r="B1031" s="2" t="s">
        <v>874</v>
      </c>
      <c r="C1031" s="3" t="s">
        <v>1712</v>
      </c>
      <c r="D1031" s="2">
        <v>137073</v>
      </c>
      <c r="E1031" s="2" t="s">
        <v>1314</v>
      </c>
    </row>
    <row r="1032" spans="1:5" ht="18.75" customHeight="1">
      <c r="A1032" s="2" t="s">
        <v>864</v>
      </c>
      <c r="B1032" s="2" t="s">
        <v>874</v>
      </c>
      <c r="C1032" s="3" t="s">
        <v>1712</v>
      </c>
      <c r="D1032" s="2">
        <v>137104</v>
      </c>
      <c r="E1032" s="2" t="s">
        <v>1344</v>
      </c>
    </row>
    <row r="1033" spans="1:5" ht="18.75" customHeight="1">
      <c r="A1033" s="2" t="s">
        <v>864</v>
      </c>
      <c r="B1033" s="2" t="s">
        <v>874</v>
      </c>
      <c r="C1033" s="3" t="s">
        <v>1712</v>
      </c>
      <c r="D1033" s="2">
        <v>137105</v>
      </c>
      <c r="E1033" s="2" t="s">
        <v>1347</v>
      </c>
    </row>
    <row r="1034" spans="1:5" ht="18.75" customHeight="1">
      <c r="A1034" s="2" t="s">
        <v>864</v>
      </c>
      <c r="B1034" s="2" t="s">
        <v>874</v>
      </c>
      <c r="C1034" s="3" t="s">
        <v>1712</v>
      </c>
      <c r="D1034" s="2">
        <v>137107</v>
      </c>
      <c r="E1034" s="2" t="s">
        <v>1348</v>
      </c>
    </row>
    <row r="1035" spans="1:5" ht="18.75" customHeight="1">
      <c r="A1035" s="2" t="s">
        <v>864</v>
      </c>
      <c r="B1035" s="2" t="s">
        <v>874</v>
      </c>
      <c r="C1035" s="3" t="s">
        <v>1712</v>
      </c>
      <c r="D1035" s="2">
        <v>137162</v>
      </c>
      <c r="E1035" s="2" t="s">
        <v>291</v>
      </c>
    </row>
    <row r="1036" spans="1:5" ht="18.75" customHeight="1">
      <c r="A1036" s="2" t="s">
        <v>864</v>
      </c>
      <c r="B1036" s="2" t="s">
        <v>874</v>
      </c>
      <c r="C1036" s="3" t="s">
        <v>1712</v>
      </c>
      <c r="D1036" s="2">
        <v>137172</v>
      </c>
      <c r="E1036" s="2" t="s">
        <v>303</v>
      </c>
    </row>
    <row r="1037" spans="1:5" ht="18.75" customHeight="1">
      <c r="A1037" s="2" t="s">
        <v>864</v>
      </c>
      <c r="B1037" s="2" t="s">
        <v>874</v>
      </c>
      <c r="C1037" s="3" t="s">
        <v>1712</v>
      </c>
      <c r="D1037" s="2">
        <v>137279</v>
      </c>
      <c r="E1037" s="2" t="s">
        <v>1512</v>
      </c>
    </row>
    <row r="1038" spans="1:5" ht="18.75" customHeight="1">
      <c r="A1038" s="2" t="s">
        <v>864</v>
      </c>
      <c r="B1038" s="2" t="s">
        <v>874</v>
      </c>
      <c r="C1038" s="3" t="s">
        <v>1712</v>
      </c>
      <c r="D1038" s="2">
        <v>137561</v>
      </c>
      <c r="E1038" s="2" t="s">
        <v>1906</v>
      </c>
    </row>
    <row r="1039" spans="1:5" ht="18.75" customHeight="1">
      <c r="A1039" s="2" t="s">
        <v>864</v>
      </c>
      <c r="B1039" s="2" t="s">
        <v>874</v>
      </c>
      <c r="C1039" s="3" t="s">
        <v>1712</v>
      </c>
      <c r="D1039" s="2">
        <v>137622</v>
      </c>
      <c r="E1039" s="2" t="s">
        <v>1944</v>
      </c>
    </row>
    <row r="1040" spans="1:5" ht="18.75" customHeight="1">
      <c r="A1040" s="2" t="s">
        <v>864</v>
      </c>
      <c r="B1040" s="2" t="s">
        <v>874</v>
      </c>
      <c r="C1040" s="3" t="s">
        <v>1712</v>
      </c>
      <c r="D1040" s="2">
        <v>137667</v>
      </c>
      <c r="E1040" s="2" t="s">
        <v>1976</v>
      </c>
    </row>
    <row r="1041" spans="1:5" ht="18.75" customHeight="1">
      <c r="A1041" s="2" t="s">
        <v>864</v>
      </c>
      <c r="B1041" s="2" t="s">
        <v>874</v>
      </c>
      <c r="C1041" s="3" t="s">
        <v>1649</v>
      </c>
      <c r="D1041" s="2">
        <v>135380</v>
      </c>
      <c r="E1041" s="2" t="s">
        <v>2338</v>
      </c>
    </row>
    <row r="1042" spans="1:5" ht="18.75" customHeight="1">
      <c r="A1042" s="2" t="s">
        <v>864</v>
      </c>
      <c r="B1042" s="2" t="s">
        <v>874</v>
      </c>
      <c r="C1042" s="3" t="s">
        <v>1649</v>
      </c>
      <c r="D1042" s="2">
        <v>135543</v>
      </c>
      <c r="E1042" s="2" t="s">
        <v>1448</v>
      </c>
    </row>
    <row r="1043" spans="1:5" ht="18.75" customHeight="1">
      <c r="A1043" s="2" t="s">
        <v>864</v>
      </c>
      <c r="B1043" s="2" t="s">
        <v>874</v>
      </c>
      <c r="C1043" s="3" t="s">
        <v>1649</v>
      </c>
      <c r="D1043" s="2">
        <v>135566</v>
      </c>
      <c r="E1043" s="2" t="s">
        <v>1482</v>
      </c>
    </row>
    <row r="1044" spans="1:5" ht="18.75" customHeight="1">
      <c r="A1044" s="2" t="s">
        <v>864</v>
      </c>
      <c r="B1044" s="2" t="s">
        <v>874</v>
      </c>
      <c r="C1044" s="3" t="s">
        <v>1649</v>
      </c>
      <c r="D1044" s="2">
        <v>135615</v>
      </c>
      <c r="E1044" s="2" t="s">
        <v>646</v>
      </c>
    </row>
    <row r="1045" spans="1:5" ht="18.75" customHeight="1">
      <c r="A1045" s="2" t="s">
        <v>864</v>
      </c>
      <c r="B1045" s="2" t="s">
        <v>874</v>
      </c>
      <c r="C1045" s="3" t="s">
        <v>1649</v>
      </c>
      <c r="D1045" s="2">
        <v>135672</v>
      </c>
      <c r="E1045" s="2" t="s">
        <v>708</v>
      </c>
    </row>
    <row r="1046" spans="1:5" ht="18.75" customHeight="1">
      <c r="A1046" s="2" t="s">
        <v>864</v>
      </c>
      <c r="B1046" s="2" t="s">
        <v>874</v>
      </c>
      <c r="C1046" s="3" t="s">
        <v>1649</v>
      </c>
      <c r="D1046" s="2">
        <v>135892</v>
      </c>
      <c r="E1046" s="2" t="s">
        <v>162</v>
      </c>
    </row>
    <row r="1047" spans="1:5" ht="18.75" customHeight="1">
      <c r="A1047" s="2" t="s">
        <v>864</v>
      </c>
      <c r="B1047" s="2" t="s">
        <v>874</v>
      </c>
      <c r="C1047" s="3" t="s">
        <v>1649</v>
      </c>
      <c r="D1047" s="2">
        <v>135996</v>
      </c>
      <c r="E1047" s="2" t="s">
        <v>1799</v>
      </c>
    </row>
    <row r="1048" spans="1:5" ht="18.75" customHeight="1">
      <c r="A1048" s="2" t="s">
        <v>864</v>
      </c>
      <c r="B1048" s="2" t="s">
        <v>874</v>
      </c>
      <c r="C1048" s="3" t="s">
        <v>1649</v>
      </c>
      <c r="D1048" s="2">
        <v>136195</v>
      </c>
      <c r="E1048" s="2" t="s">
        <v>487</v>
      </c>
    </row>
    <row r="1049" spans="1:5" ht="18.75" customHeight="1">
      <c r="A1049" s="2" t="s">
        <v>864</v>
      </c>
      <c r="B1049" s="2" t="s">
        <v>874</v>
      </c>
      <c r="C1049" s="3" t="s">
        <v>1649</v>
      </c>
      <c r="D1049" s="2">
        <v>136274</v>
      </c>
      <c r="E1049" s="2" t="s">
        <v>2045</v>
      </c>
    </row>
    <row r="1050" spans="1:5" ht="18.75" customHeight="1">
      <c r="A1050" s="2" t="s">
        <v>864</v>
      </c>
      <c r="B1050" s="2" t="s">
        <v>874</v>
      </c>
      <c r="C1050" s="3" t="s">
        <v>1649</v>
      </c>
      <c r="D1050" s="2">
        <v>136277</v>
      </c>
      <c r="E1050" s="2" t="s">
        <v>2053</v>
      </c>
    </row>
    <row r="1051" spans="1:5" ht="18.75" customHeight="1">
      <c r="A1051" s="2" t="s">
        <v>864</v>
      </c>
      <c r="B1051" s="2" t="s">
        <v>874</v>
      </c>
      <c r="C1051" s="3" t="s">
        <v>1649</v>
      </c>
      <c r="D1051" s="2">
        <v>136319</v>
      </c>
      <c r="E1051" s="2" t="s">
        <v>2070</v>
      </c>
    </row>
    <row r="1052" spans="1:5" ht="18.75" customHeight="1">
      <c r="A1052" s="2" t="s">
        <v>864</v>
      </c>
      <c r="B1052" s="2" t="s">
        <v>874</v>
      </c>
      <c r="C1052" s="3" t="s">
        <v>1649</v>
      </c>
      <c r="D1052" s="2">
        <v>136412</v>
      </c>
      <c r="E1052" s="2" t="s">
        <v>2143</v>
      </c>
    </row>
    <row r="1053" spans="1:5" ht="18.75" customHeight="1">
      <c r="A1053" s="2" t="s">
        <v>864</v>
      </c>
      <c r="B1053" s="2" t="s">
        <v>874</v>
      </c>
      <c r="C1053" s="3" t="s">
        <v>1649</v>
      </c>
      <c r="D1053" s="2">
        <v>136461</v>
      </c>
      <c r="E1053" s="2" t="s">
        <v>2152</v>
      </c>
    </row>
    <row r="1054" spans="1:5" ht="18.75" customHeight="1">
      <c r="A1054" s="2" t="s">
        <v>864</v>
      </c>
      <c r="B1054" s="2" t="s">
        <v>874</v>
      </c>
      <c r="C1054" s="3" t="s">
        <v>1649</v>
      </c>
      <c r="D1054" s="2">
        <v>136169</v>
      </c>
      <c r="E1054" s="2" t="s">
        <v>2185</v>
      </c>
    </row>
    <row r="1055" spans="1:5" ht="18.75" customHeight="1">
      <c r="A1055" s="2" t="s">
        <v>864</v>
      </c>
      <c r="B1055" s="2" t="s">
        <v>874</v>
      </c>
      <c r="C1055" s="3" t="s">
        <v>1649</v>
      </c>
      <c r="D1055" s="2">
        <v>136567</v>
      </c>
      <c r="E1055" s="2" t="s">
        <v>1012</v>
      </c>
    </row>
    <row r="1056" spans="1:5" ht="18.75" customHeight="1">
      <c r="A1056" s="2" t="s">
        <v>864</v>
      </c>
      <c r="B1056" s="2" t="s">
        <v>874</v>
      </c>
      <c r="C1056" s="3" t="s">
        <v>1649</v>
      </c>
      <c r="D1056" s="2">
        <v>136675</v>
      </c>
      <c r="E1056" s="2" t="s">
        <v>11</v>
      </c>
    </row>
    <row r="1057" spans="1:5" ht="18.75" customHeight="1">
      <c r="A1057" s="2" t="s">
        <v>864</v>
      </c>
      <c r="B1057" s="2" t="s">
        <v>874</v>
      </c>
      <c r="C1057" s="3" t="s">
        <v>1649</v>
      </c>
      <c r="D1057" s="2">
        <v>136674</v>
      </c>
      <c r="E1057" s="2" t="s">
        <v>17</v>
      </c>
    </row>
    <row r="1058" spans="1:5" ht="18.75" customHeight="1">
      <c r="A1058" s="2" t="s">
        <v>864</v>
      </c>
      <c r="B1058" s="2" t="s">
        <v>874</v>
      </c>
      <c r="C1058" s="3" t="s">
        <v>1649</v>
      </c>
      <c r="D1058" s="2">
        <v>136766</v>
      </c>
      <c r="E1058" s="2" t="s">
        <v>1134</v>
      </c>
    </row>
    <row r="1059" spans="1:5" ht="18.75" customHeight="1">
      <c r="A1059" s="2" t="s">
        <v>864</v>
      </c>
      <c r="B1059" s="2" t="s">
        <v>874</v>
      </c>
      <c r="C1059" s="3" t="s">
        <v>1649</v>
      </c>
      <c r="D1059" s="2">
        <v>136788</v>
      </c>
      <c r="E1059" s="2" t="s">
        <v>1162</v>
      </c>
    </row>
    <row r="1060" spans="1:5" ht="18.75" customHeight="1">
      <c r="A1060" s="2" t="s">
        <v>864</v>
      </c>
      <c r="B1060" s="2" t="s">
        <v>874</v>
      </c>
      <c r="C1060" s="3" t="s">
        <v>1649</v>
      </c>
      <c r="D1060" s="2">
        <v>136787</v>
      </c>
      <c r="E1060" s="2" t="s">
        <v>1165</v>
      </c>
    </row>
    <row r="1061" spans="1:5" ht="18.75" customHeight="1">
      <c r="A1061" s="2" t="s">
        <v>864</v>
      </c>
      <c r="B1061" s="2" t="s">
        <v>874</v>
      </c>
      <c r="C1061" s="3" t="s">
        <v>1649</v>
      </c>
      <c r="D1061" s="2">
        <v>136979</v>
      </c>
      <c r="E1061" s="2" t="s">
        <v>1223</v>
      </c>
    </row>
    <row r="1062" spans="1:5" ht="18.75" customHeight="1">
      <c r="A1062" s="2" t="s">
        <v>864</v>
      </c>
      <c r="B1062" s="2" t="s">
        <v>874</v>
      </c>
      <c r="C1062" s="3" t="s">
        <v>1649</v>
      </c>
      <c r="D1062" s="2">
        <v>136981</v>
      </c>
      <c r="E1062" s="2" t="s">
        <v>1224</v>
      </c>
    </row>
    <row r="1063" spans="1:5" ht="18.75" customHeight="1">
      <c r="A1063" s="2" t="s">
        <v>864</v>
      </c>
      <c r="B1063" s="2" t="s">
        <v>874</v>
      </c>
      <c r="C1063" s="3" t="s">
        <v>1649</v>
      </c>
      <c r="D1063" s="2">
        <v>137050</v>
      </c>
      <c r="E1063" s="2" t="s">
        <v>1284</v>
      </c>
    </row>
    <row r="1064" spans="1:5" ht="18.75" customHeight="1">
      <c r="A1064" s="2" t="s">
        <v>864</v>
      </c>
      <c r="B1064" s="2" t="s">
        <v>874</v>
      </c>
      <c r="C1064" s="3" t="s">
        <v>1649</v>
      </c>
      <c r="D1064" s="2">
        <v>137087</v>
      </c>
      <c r="E1064" s="2" t="s">
        <v>1328</v>
      </c>
    </row>
    <row r="1065" spans="1:5" ht="18.75" customHeight="1">
      <c r="A1065" s="2" t="s">
        <v>864</v>
      </c>
      <c r="B1065" s="2" t="s">
        <v>874</v>
      </c>
      <c r="C1065" s="3" t="s">
        <v>1649</v>
      </c>
      <c r="D1065" s="2">
        <v>137273</v>
      </c>
      <c r="E1065" s="2" t="s">
        <v>386</v>
      </c>
    </row>
    <row r="1066" spans="1:5" ht="18.75" customHeight="1">
      <c r="A1066" s="2" t="s">
        <v>864</v>
      </c>
      <c r="B1066" s="2" t="s">
        <v>874</v>
      </c>
      <c r="C1066" s="3" t="s">
        <v>1649</v>
      </c>
      <c r="D1066" s="2">
        <v>137272</v>
      </c>
      <c r="E1066" s="2" t="s">
        <v>1550</v>
      </c>
    </row>
    <row r="1067" spans="1:5" ht="18.75" customHeight="1">
      <c r="A1067" s="2" t="s">
        <v>864</v>
      </c>
      <c r="B1067" s="2" t="s">
        <v>874</v>
      </c>
      <c r="C1067" s="3" t="s">
        <v>1649</v>
      </c>
      <c r="D1067" s="2">
        <v>137451</v>
      </c>
      <c r="E1067" s="2" t="s">
        <v>548</v>
      </c>
    </row>
    <row r="1068" spans="1:5" ht="18.75" customHeight="1">
      <c r="A1068" s="2" t="s">
        <v>864</v>
      </c>
      <c r="B1068" s="2" t="s">
        <v>874</v>
      </c>
      <c r="C1068" s="3" t="s">
        <v>1649</v>
      </c>
      <c r="D1068" s="2">
        <v>137460</v>
      </c>
      <c r="E1068" s="2" t="s">
        <v>555</v>
      </c>
    </row>
    <row r="1069" spans="1:5" ht="18.75" customHeight="1">
      <c r="A1069" s="2" t="s">
        <v>864</v>
      </c>
      <c r="B1069" s="2" t="s">
        <v>874</v>
      </c>
      <c r="C1069" s="3" t="s">
        <v>1649</v>
      </c>
      <c r="D1069" s="2">
        <v>137462</v>
      </c>
      <c r="E1069" s="2" t="s">
        <v>573</v>
      </c>
    </row>
    <row r="1070" spans="1:5" ht="18.75" customHeight="1">
      <c r="A1070" s="2" t="s">
        <v>864</v>
      </c>
      <c r="B1070" s="2" t="s">
        <v>874</v>
      </c>
      <c r="C1070" s="3" t="s">
        <v>1649</v>
      </c>
      <c r="D1070" s="2">
        <v>137624</v>
      </c>
      <c r="E1070" s="2" t="s">
        <v>1946</v>
      </c>
    </row>
    <row r="1071" spans="1:5" ht="18.75" customHeight="1">
      <c r="A1071" s="2" t="s">
        <v>864</v>
      </c>
      <c r="B1071" s="2" t="s">
        <v>874</v>
      </c>
      <c r="C1071" s="3" t="s">
        <v>1649</v>
      </c>
      <c r="D1071" s="2">
        <v>137629</v>
      </c>
      <c r="E1071" s="2" t="s">
        <v>1950</v>
      </c>
    </row>
    <row r="1072" spans="1:5" ht="18.75" customHeight="1">
      <c r="A1072" s="2" t="s">
        <v>864</v>
      </c>
      <c r="B1072" s="2" t="s">
        <v>874</v>
      </c>
      <c r="C1072" s="3" t="s">
        <v>1649</v>
      </c>
      <c r="D1072" s="2">
        <v>137652</v>
      </c>
      <c r="E1072" s="2" t="s">
        <v>1956</v>
      </c>
    </row>
    <row r="1073" spans="1:5" ht="18.75" customHeight="1">
      <c r="A1073" s="2" t="s">
        <v>872</v>
      </c>
      <c r="B1073" s="2" t="s">
        <v>885</v>
      </c>
      <c r="C1073" s="3" t="s">
        <v>1671</v>
      </c>
      <c r="D1073" s="2">
        <v>135413</v>
      </c>
      <c r="E1073" s="2" t="s">
        <v>2364</v>
      </c>
    </row>
    <row r="1074" spans="1:5" ht="18.75" customHeight="1">
      <c r="A1074" s="2" t="s">
        <v>872</v>
      </c>
      <c r="B1074" s="2" t="s">
        <v>885</v>
      </c>
      <c r="C1074" s="3" t="s">
        <v>1671</v>
      </c>
      <c r="D1074" s="2">
        <v>136008</v>
      </c>
      <c r="E1074" s="2" t="s">
        <v>1819</v>
      </c>
    </row>
    <row r="1075" spans="1:5" ht="18.75" customHeight="1">
      <c r="A1075" s="2" t="s">
        <v>872</v>
      </c>
      <c r="B1075" s="2" t="s">
        <v>885</v>
      </c>
      <c r="C1075" s="3" t="s">
        <v>1671</v>
      </c>
      <c r="D1075" s="2">
        <v>136011</v>
      </c>
      <c r="E1075" s="2" t="s">
        <v>1820</v>
      </c>
    </row>
    <row r="1076" spans="1:5" ht="18.75" customHeight="1">
      <c r="A1076" s="2" t="s">
        <v>872</v>
      </c>
      <c r="B1076" s="2" t="s">
        <v>885</v>
      </c>
      <c r="C1076" s="3" t="s">
        <v>1671</v>
      </c>
      <c r="D1076" s="2">
        <v>136334</v>
      </c>
      <c r="E1076" s="2" t="s">
        <v>2094</v>
      </c>
    </row>
    <row r="1077" spans="1:5" ht="18.75" customHeight="1">
      <c r="A1077" s="2" t="s">
        <v>872</v>
      </c>
      <c r="B1077" s="2" t="s">
        <v>885</v>
      </c>
      <c r="C1077" s="3" t="s">
        <v>1671</v>
      </c>
      <c r="D1077" s="2">
        <v>136118</v>
      </c>
      <c r="E1077" s="2" t="s">
        <v>2109</v>
      </c>
    </row>
    <row r="1078" spans="1:5" ht="18.75" customHeight="1">
      <c r="A1078" s="2" t="s">
        <v>872</v>
      </c>
      <c r="B1078" s="2" t="s">
        <v>885</v>
      </c>
      <c r="C1078" s="3" t="s">
        <v>1671</v>
      </c>
      <c r="D1078" s="2">
        <v>136571</v>
      </c>
      <c r="E1078" s="2" t="s">
        <v>1024</v>
      </c>
    </row>
    <row r="1079" spans="1:5" ht="18.75" customHeight="1">
      <c r="A1079" s="2" t="s">
        <v>872</v>
      </c>
      <c r="B1079" s="2" t="s">
        <v>885</v>
      </c>
      <c r="C1079" s="3" t="s">
        <v>1671</v>
      </c>
      <c r="D1079" s="2">
        <v>137099</v>
      </c>
      <c r="E1079" s="2" t="s">
        <v>1345</v>
      </c>
    </row>
    <row r="1080" spans="1:5" ht="18.75" customHeight="1">
      <c r="A1080" s="2" t="s">
        <v>872</v>
      </c>
      <c r="B1080" s="2" t="s">
        <v>885</v>
      </c>
      <c r="C1080" s="3" t="s">
        <v>1671</v>
      </c>
      <c r="D1080" s="2">
        <v>137177</v>
      </c>
      <c r="E1080" s="2" t="s">
        <v>312</v>
      </c>
    </row>
    <row r="1081" spans="1:5" ht="18.75" customHeight="1">
      <c r="A1081" s="2" t="s">
        <v>872</v>
      </c>
      <c r="B1081" s="2" t="s">
        <v>885</v>
      </c>
      <c r="C1081" s="3" t="s">
        <v>1671</v>
      </c>
      <c r="D1081" s="2">
        <v>137304</v>
      </c>
      <c r="E1081" s="2" t="s">
        <v>1537</v>
      </c>
    </row>
    <row r="1082" spans="1:5" ht="18.75" customHeight="1">
      <c r="A1082" s="2" t="s">
        <v>872</v>
      </c>
      <c r="B1082" s="2" t="s">
        <v>885</v>
      </c>
      <c r="C1082" s="3" t="s">
        <v>1671</v>
      </c>
      <c r="D1082" s="2">
        <v>137619</v>
      </c>
      <c r="E1082" s="2" t="s">
        <v>1974</v>
      </c>
    </row>
    <row r="1083" spans="1:5" ht="18.75" customHeight="1">
      <c r="A1083" s="2" t="s">
        <v>866</v>
      </c>
      <c r="B1083" s="2" t="s">
        <v>866</v>
      </c>
      <c r="C1083" s="3" t="s">
        <v>1746</v>
      </c>
      <c r="D1083" s="2">
        <v>135358</v>
      </c>
      <c r="E1083" s="2" t="s">
        <v>2311</v>
      </c>
    </row>
    <row r="1084" spans="1:5" ht="18.75" customHeight="1">
      <c r="A1084" s="2" t="s">
        <v>866</v>
      </c>
      <c r="B1084" s="2" t="s">
        <v>866</v>
      </c>
      <c r="C1084" s="3" t="s">
        <v>1746</v>
      </c>
      <c r="D1084" s="2">
        <v>135409</v>
      </c>
      <c r="E1084" s="2" t="s">
        <v>711</v>
      </c>
    </row>
    <row r="1085" spans="1:5" ht="18.75" customHeight="1">
      <c r="A1085" s="2" t="s">
        <v>866</v>
      </c>
      <c r="B1085" s="2" t="s">
        <v>866</v>
      </c>
      <c r="C1085" s="3" t="s">
        <v>1746</v>
      </c>
      <c r="D1085" s="2">
        <v>136056</v>
      </c>
      <c r="E1085" s="2" t="s">
        <v>1842</v>
      </c>
    </row>
    <row r="1086" spans="1:5" ht="18.75" customHeight="1">
      <c r="A1086" s="2" t="s">
        <v>866</v>
      </c>
      <c r="B1086" s="2" t="s">
        <v>866</v>
      </c>
      <c r="C1086" s="3" t="s">
        <v>1746</v>
      </c>
      <c r="D1086" s="2">
        <v>136287</v>
      </c>
      <c r="E1086" s="2" t="s">
        <v>2054</v>
      </c>
    </row>
    <row r="1087" spans="1:5" ht="18.75" customHeight="1">
      <c r="A1087" s="2" t="s">
        <v>866</v>
      </c>
      <c r="B1087" s="2" t="s">
        <v>866</v>
      </c>
      <c r="C1087" s="3" t="s">
        <v>1746</v>
      </c>
      <c r="D1087" s="2">
        <v>137205</v>
      </c>
      <c r="E1087" s="2" t="s">
        <v>335</v>
      </c>
    </row>
    <row r="1088" spans="1:5" ht="18.75" customHeight="1">
      <c r="A1088" s="2" t="s">
        <v>866</v>
      </c>
      <c r="B1088" s="2" t="s">
        <v>866</v>
      </c>
      <c r="C1088" s="3" t="s">
        <v>1746</v>
      </c>
      <c r="D1088" s="2">
        <v>137208</v>
      </c>
      <c r="E1088" s="2" t="s">
        <v>339</v>
      </c>
    </row>
    <row r="1089" spans="1:5" ht="18.75" customHeight="1">
      <c r="A1089" s="2" t="s">
        <v>867</v>
      </c>
      <c r="B1089" s="2" t="s">
        <v>886</v>
      </c>
      <c r="C1089" s="3" t="s">
        <v>1702</v>
      </c>
      <c r="D1089" s="2">
        <v>135482</v>
      </c>
      <c r="E1089" s="2" t="s">
        <v>1403</v>
      </c>
    </row>
    <row r="1090" spans="1:5" ht="18.75" customHeight="1">
      <c r="A1090" s="2" t="s">
        <v>867</v>
      </c>
      <c r="B1090" s="2" t="s">
        <v>886</v>
      </c>
      <c r="C1090" s="3" t="s">
        <v>1702</v>
      </c>
      <c r="D1090" s="2">
        <v>135513</v>
      </c>
      <c r="E1090" s="2" t="s">
        <v>1424</v>
      </c>
    </row>
    <row r="1091" spans="1:5" ht="18.75" customHeight="1">
      <c r="A1091" s="2" t="s">
        <v>867</v>
      </c>
      <c r="B1091" s="2" t="s">
        <v>886</v>
      </c>
      <c r="C1091" s="3" t="s">
        <v>1702</v>
      </c>
      <c r="D1091" s="2">
        <v>135801</v>
      </c>
      <c r="E1091" s="2" t="s">
        <v>832</v>
      </c>
    </row>
    <row r="1092" spans="1:5" ht="18.75" customHeight="1">
      <c r="A1092" s="2" t="s">
        <v>867</v>
      </c>
      <c r="B1092" s="2" t="s">
        <v>886</v>
      </c>
      <c r="C1092" s="3" t="s">
        <v>1702</v>
      </c>
      <c r="D1092" s="2">
        <v>136343</v>
      </c>
      <c r="E1092" s="2" t="s">
        <v>2084</v>
      </c>
    </row>
    <row r="1093" spans="1:5" ht="18.75" customHeight="1">
      <c r="A1093" s="2" t="s">
        <v>867</v>
      </c>
      <c r="B1093" s="2" t="s">
        <v>886</v>
      </c>
      <c r="C1093" s="3" t="s">
        <v>1702</v>
      </c>
      <c r="D1093" s="2">
        <v>136649</v>
      </c>
      <c r="E1093" s="2" t="s">
        <v>2448</v>
      </c>
    </row>
    <row r="1094" spans="1:5" ht="18.75" customHeight="1">
      <c r="A1094" s="2" t="s">
        <v>867</v>
      </c>
      <c r="B1094" s="2" t="s">
        <v>886</v>
      </c>
      <c r="C1094" s="3" t="s">
        <v>1702</v>
      </c>
      <c r="D1094" s="2">
        <v>137072</v>
      </c>
      <c r="E1094" s="2" t="s">
        <v>1310</v>
      </c>
    </row>
    <row r="1095" spans="1:5" ht="18.75" customHeight="1">
      <c r="A1095" s="2" t="s">
        <v>867</v>
      </c>
      <c r="B1095" s="2" t="s">
        <v>886</v>
      </c>
      <c r="C1095" s="3" t="s">
        <v>1702</v>
      </c>
      <c r="D1095" s="2">
        <v>137538</v>
      </c>
      <c r="E1095" s="2" t="s">
        <v>1910</v>
      </c>
    </row>
    <row r="1096" spans="1:5" ht="18.75" customHeight="1">
      <c r="A1096" s="2" t="s">
        <v>867</v>
      </c>
      <c r="B1096" s="2" t="s">
        <v>878</v>
      </c>
      <c r="C1096" s="3" t="s">
        <v>1643</v>
      </c>
      <c r="D1096" s="2">
        <v>135386</v>
      </c>
      <c r="E1096" s="2" t="s">
        <v>2348</v>
      </c>
    </row>
    <row r="1097" spans="1:5" ht="18.75" customHeight="1">
      <c r="A1097" s="2" t="s">
        <v>867</v>
      </c>
      <c r="B1097" s="2" t="s">
        <v>878</v>
      </c>
      <c r="C1097" s="3" t="s">
        <v>1643</v>
      </c>
      <c r="D1097" s="2">
        <v>135484</v>
      </c>
      <c r="E1097" s="2" t="s">
        <v>1408</v>
      </c>
    </row>
    <row r="1098" spans="1:5" ht="18.75" customHeight="1">
      <c r="A1098" s="2" t="s">
        <v>867</v>
      </c>
      <c r="B1098" s="2" t="s">
        <v>878</v>
      </c>
      <c r="C1098" s="3" t="s">
        <v>1643</v>
      </c>
      <c r="D1098" s="2">
        <v>135763</v>
      </c>
      <c r="E1098" s="2" t="s">
        <v>797</v>
      </c>
    </row>
    <row r="1099" spans="1:5" ht="18.75" customHeight="1">
      <c r="A1099" s="2" t="s">
        <v>867</v>
      </c>
      <c r="B1099" s="2" t="s">
        <v>878</v>
      </c>
      <c r="C1099" s="3" t="s">
        <v>1643</v>
      </c>
      <c r="D1099" s="2">
        <v>135918</v>
      </c>
      <c r="E1099" s="2" t="s">
        <v>186</v>
      </c>
    </row>
    <row r="1100" spans="1:5" ht="18.75" customHeight="1">
      <c r="A1100" s="2" t="s">
        <v>867</v>
      </c>
      <c r="B1100" s="2" t="s">
        <v>878</v>
      </c>
      <c r="C1100" s="3" t="s">
        <v>1643</v>
      </c>
      <c r="D1100" s="2">
        <v>135934</v>
      </c>
      <c r="E1100" s="2" t="s">
        <v>208</v>
      </c>
    </row>
    <row r="1101" spans="1:5" ht="18.75" customHeight="1">
      <c r="A1101" s="2" t="s">
        <v>867</v>
      </c>
      <c r="B1101" s="2" t="s">
        <v>878</v>
      </c>
      <c r="C1101" s="3" t="s">
        <v>1643</v>
      </c>
      <c r="D1101" s="2">
        <v>135937</v>
      </c>
      <c r="E1101" s="2" t="s">
        <v>209</v>
      </c>
    </row>
    <row r="1102" spans="1:5" ht="18.75" customHeight="1">
      <c r="A1102" s="2" t="s">
        <v>867</v>
      </c>
      <c r="B1102" s="2" t="s">
        <v>878</v>
      </c>
      <c r="C1102" s="3" t="s">
        <v>1643</v>
      </c>
      <c r="D1102" s="2">
        <v>135905</v>
      </c>
      <c r="E1102" s="2" t="s">
        <v>1770</v>
      </c>
    </row>
    <row r="1103" spans="1:5" ht="18.75" customHeight="1">
      <c r="A1103" s="2" t="s">
        <v>867</v>
      </c>
      <c r="B1103" s="2" t="s">
        <v>878</v>
      </c>
      <c r="C1103" s="3" t="s">
        <v>1643</v>
      </c>
      <c r="D1103" s="2">
        <v>136243</v>
      </c>
      <c r="E1103" s="2" t="s">
        <v>2007</v>
      </c>
    </row>
    <row r="1104" spans="1:5" ht="18.75" customHeight="1">
      <c r="A1104" s="2" t="s">
        <v>867</v>
      </c>
      <c r="B1104" s="2" t="s">
        <v>878</v>
      </c>
      <c r="C1104" s="3" t="s">
        <v>1643</v>
      </c>
      <c r="D1104" s="2">
        <v>136207</v>
      </c>
      <c r="E1104" s="2" t="s">
        <v>953</v>
      </c>
    </row>
    <row r="1105" spans="1:5" ht="18.75" customHeight="1">
      <c r="A1105" s="2" t="s">
        <v>867</v>
      </c>
      <c r="B1105" s="2" t="s">
        <v>878</v>
      </c>
      <c r="C1105" s="3" t="s">
        <v>1643</v>
      </c>
      <c r="D1105" s="2">
        <v>136645</v>
      </c>
      <c r="E1105" s="2" t="s">
        <v>2444</v>
      </c>
    </row>
    <row r="1106" spans="1:5" ht="18.75" customHeight="1">
      <c r="A1106" s="2" t="s">
        <v>867</v>
      </c>
      <c r="B1106" s="2" t="s">
        <v>878</v>
      </c>
      <c r="C1106" s="3" t="s">
        <v>1643</v>
      </c>
      <c r="D1106" s="2">
        <v>136647</v>
      </c>
      <c r="E1106" s="2" t="s">
        <v>2446</v>
      </c>
    </row>
    <row r="1107" spans="1:5" ht="18.75" customHeight="1">
      <c r="A1107" s="2" t="s">
        <v>867</v>
      </c>
      <c r="B1107" s="2" t="s">
        <v>878</v>
      </c>
      <c r="C1107" s="3" t="s">
        <v>1643</v>
      </c>
      <c r="D1107" s="2">
        <v>136711</v>
      </c>
      <c r="E1107" s="2" t="s">
        <v>1074</v>
      </c>
    </row>
    <row r="1108" spans="1:5" ht="18.75" customHeight="1">
      <c r="A1108" s="2" t="s">
        <v>867</v>
      </c>
      <c r="B1108" s="2" t="s">
        <v>878</v>
      </c>
      <c r="C1108" s="3" t="s">
        <v>1643</v>
      </c>
      <c r="D1108" s="2">
        <v>136810</v>
      </c>
      <c r="E1108" s="2" t="s">
        <v>1190</v>
      </c>
    </row>
    <row r="1109" spans="1:5" ht="18.75" customHeight="1">
      <c r="A1109" s="2" t="s">
        <v>867</v>
      </c>
      <c r="B1109" s="2" t="s">
        <v>878</v>
      </c>
      <c r="C1109" s="3" t="s">
        <v>1643</v>
      </c>
      <c r="D1109" s="2">
        <v>136898</v>
      </c>
      <c r="E1109" s="2" t="s">
        <v>32</v>
      </c>
    </row>
    <row r="1110" spans="1:5" ht="18.75" customHeight="1">
      <c r="A1110" s="2" t="s">
        <v>867</v>
      </c>
      <c r="B1110" s="2" t="s">
        <v>878</v>
      </c>
      <c r="C1110" s="3" t="s">
        <v>1643</v>
      </c>
      <c r="D1110" s="2">
        <v>136899</v>
      </c>
      <c r="E1110" s="2" t="s">
        <v>33</v>
      </c>
    </row>
    <row r="1111" spans="1:5" ht="18.75" customHeight="1">
      <c r="A1111" s="2" t="s">
        <v>867</v>
      </c>
      <c r="B1111" s="2" t="s">
        <v>878</v>
      </c>
      <c r="C1111" s="3" t="s">
        <v>1643</v>
      </c>
      <c r="D1111" s="2">
        <v>137029</v>
      </c>
      <c r="E1111" s="2" t="s">
        <v>1274</v>
      </c>
    </row>
    <row r="1112" spans="1:5" ht="18.75" customHeight="1">
      <c r="A1112" s="2" t="s">
        <v>867</v>
      </c>
      <c r="B1112" s="2" t="s">
        <v>878</v>
      </c>
      <c r="C1112" s="3" t="s">
        <v>1643</v>
      </c>
      <c r="D1112" s="2">
        <v>137044</v>
      </c>
      <c r="E1112" s="2" t="s">
        <v>1282</v>
      </c>
    </row>
    <row r="1113" spans="1:5" ht="18.75" customHeight="1">
      <c r="A1113" s="2" t="s">
        <v>867</v>
      </c>
      <c r="B1113" s="2" t="s">
        <v>878</v>
      </c>
      <c r="C1113" s="3" t="s">
        <v>1657</v>
      </c>
      <c r="D1113" s="2">
        <v>135395</v>
      </c>
      <c r="E1113" s="2" t="s">
        <v>2343</v>
      </c>
    </row>
    <row r="1114" spans="1:5" ht="18.75" customHeight="1">
      <c r="A1114" s="2" t="s">
        <v>867</v>
      </c>
      <c r="B1114" s="2" t="s">
        <v>878</v>
      </c>
      <c r="C1114" s="3" t="s">
        <v>1657</v>
      </c>
      <c r="D1114" s="2">
        <v>135394</v>
      </c>
      <c r="E1114" s="2" t="s">
        <v>2357</v>
      </c>
    </row>
    <row r="1115" spans="1:5" ht="18.75" customHeight="1">
      <c r="A1115" s="2" t="s">
        <v>867</v>
      </c>
      <c r="B1115" s="2" t="s">
        <v>878</v>
      </c>
      <c r="C1115" s="3" t="s">
        <v>1657</v>
      </c>
      <c r="D1115" s="2">
        <v>135465</v>
      </c>
      <c r="E1115" s="2" t="s">
        <v>1427</v>
      </c>
    </row>
    <row r="1116" spans="1:5" ht="18.75" customHeight="1">
      <c r="A1116" s="2" t="s">
        <v>867</v>
      </c>
      <c r="B1116" s="2" t="s">
        <v>878</v>
      </c>
      <c r="C1116" s="3" t="s">
        <v>1657</v>
      </c>
      <c r="D1116" s="2">
        <v>135516</v>
      </c>
      <c r="E1116" s="2" t="s">
        <v>1432</v>
      </c>
    </row>
    <row r="1117" spans="1:5" ht="18.75" customHeight="1">
      <c r="A1117" s="2" t="s">
        <v>867</v>
      </c>
      <c r="B1117" s="2" t="s">
        <v>878</v>
      </c>
      <c r="C1117" s="3" t="s">
        <v>1657</v>
      </c>
      <c r="D1117" s="2">
        <v>135524</v>
      </c>
      <c r="E1117" s="2" t="s">
        <v>1435</v>
      </c>
    </row>
    <row r="1118" spans="1:5" ht="18.75" customHeight="1">
      <c r="A1118" s="2" t="s">
        <v>867</v>
      </c>
      <c r="B1118" s="2" t="s">
        <v>878</v>
      </c>
      <c r="C1118" s="3" t="s">
        <v>1657</v>
      </c>
      <c r="D1118" s="2">
        <v>135522</v>
      </c>
      <c r="E1118" s="2" t="s">
        <v>1462</v>
      </c>
    </row>
    <row r="1119" spans="1:5" ht="18.75" customHeight="1">
      <c r="A1119" s="2" t="s">
        <v>867</v>
      </c>
      <c r="B1119" s="2" t="s">
        <v>878</v>
      </c>
      <c r="C1119" s="3" t="s">
        <v>1657</v>
      </c>
      <c r="D1119" s="2">
        <v>135574</v>
      </c>
      <c r="E1119" s="2" t="s">
        <v>1492</v>
      </c>
    </row>
    <row r="1120" spans="1:5" ht="18.75" customHeight="1">
      <c r="A1120" s="2" t="s">
        <v>867</v>
      </c>
      <c r="B1120" s="2" t="s">
        <v>878</v>
      </c>
      <c r="C1120" s="3" t="s">
        <v>1657</v>
      </c>
      <c r="D1120" s="2">
        <v>135657</v>
      </c>
      <c r="E1120" s="2" t="s">
        <v>695</v>
      </c>
    </row>
    <row r="1121" spans="1:5" ht="18.75" customHeight="1">
      <c r="A1121" s="2" t="s">
        <v>867</v>
      </c>
      <c r="B1121" s="2" t="s">
        <v>878</v>
      </c>
      <c r="C1121" s="3" t="s">
        <v>1657</v>
      </c>
      <c r="D1121" s="2">
        <v>135716</v>
      </c>
      <c r="E1121" s="2" t="s">
        <v>749</v>
      </c>
    </row>
    <row r="1122" spans="1:5" ht="18.75" customHeight="1">
      <c r="A1122" s="2" t="s">
        <v>867</v>
      </c>
      <c r="B1122" s="2" t="s">
        <v>878</v>
      </c>
      <c r="C1122" s="3" t="s">
        <v>1657</v>
      </c>
      <c r="D1122" s="2">
        <v>135737</v>
      </c>
      <c r="E1122" s="2" t="s">
        <v>769</v>
      </c>
    </row>
    <row r="1123" spans="1:5" ht="18.75" customHeight="1">
      <c r="A1123" s="2" t="s">
        <v>867</v>
      </c>
      <c r="B1123" s="2" t="s">
        <v>878</v>
      </c>
      <c r="C1123" s="3" t="s">
        <v>1657</v>
      </c>
      <c r="D1123" s="2">
        <v>135739</v>
      </c>
      <c r="E1123" s="2" t="s">
        <v>773</v>
      </c>
    </row>
    <row r="1124" spans="1:5" ht="18.75" customHeight="1">
      <c r="A1124" s="2" t="s">
        <v>867</v>
      </c>
      <c r="B1124" s="2" t="s">
        <v>878</v>
      </c>
      <c r="C1124" s="3" t="s">
        <v>1657</v>
      </c>
      <c r="D1124" s="2">
        <v>135993</v>
      </c>
      <c r="E1124" s="2" t="s">
        <v>1797</v>
      </c>
    </row>
    <row r="1125" spans="1:5" ht="18.75" customHeight="1">
      <c r="A1125" s="2" t="s">
        <v>867</v>
      </c>
      <c r="B1125" s="2" t="s">
        <v>878</v>
      </c>
      <c r="C1125" s="3" t="s">
        <v>1657</v>
      </c>
      <c r="D1125" s="2">
        <v>136365</v>
      </c>
      <c r="E1125" s="2" t="s">
        <v>2112</v>
      </c>
    </row>
    <row r="1126" spans="1:5" ht="18.75" customHeight="1">
      <c r="A1126" s="2" t="s">
        <v>867</v>
      </c>
      <c r="B1126" s="2" t="s">
        <v>878</v>
      </c>
      <c r="C1126" s="3" t="s">
        <v>1657</v>
      </c>
      <c r="D1126" s="2">
        <v>136361</v>
      </c>
      <c r="E1126" s="2" t="s">
        <v>2128</v>
      </c>
    </row>
    <row r="1127" spans="1:5" ht="18.75" customHeight="1">
      <c r="A1127" s="2" t="s">
        <v>867</v>
      </c>
      <c r="B1127" s="2" t="s">
        <v>878</v>
      </c>
      <c r="C1127" s="3" t="s">
        <v>1657</v>
      </c>
      <c r="D1127" s="2">
        <v>136423</v>
      </c>
      <c r="E1127" s="2" t="s">
        <v>2157</v>
      </c>
    </row>
    <row r="1128" spans="1:5" ht="18.75" customHeight="1">
      <c r="A1128" s="2" t="s">
        <v>867</v>
      </c>
      <c r="B1128" s="2" t="s">
        <v>878</v>
      </c>
      <c r="C1128" s="3" t="s">
        <v>1657</v>
      </c>
      <c r="D1128" s="2">
        <v>136172</v>
      </c>
      <c r="E1128" s="2" t="s">
        <v>2186</v>
      </c>
    </row>
    <row r="1129" spans="1:5" ht="18.75" customHeight="1">
      <c r="A1129" s="2" t="s">
        <v>867</v>
      </c>
      <c r="B1129" s="2" t="s">
        <v>878</v>
      </c>
      <c r="C1129" s="3" t="s">
        <v>1657</v>
      </c>
      <c r="D1129" s="2">
        <v>136495</v>
      </c>
      <c r="E1129" s="2" t="s">
        <v>901</v>
      </c>
    </row>
    <row r="1130" spans="1:5" ht="18.75" customHeight="1">
      <c r="A1130" s="2" t="s">
        <v>867</v>
      </c>
      <c r="B1130" s="2" t="s">
        <v>878</v>
      </c>
      <c r="C1130" s="3" t="s">
        <v>1657</v>
      </c>
      <c r="D1130" s="2">
        <v>136508</v>
      </c>
      <c r="E1130" s="2" t="s">
        <v>928</v>
      </c>
    </row>
    <row r="1131" spans="1:5" ht="18.75" customHeight="1">
      <c r="A1131" s="2" t="s">
        <v>867</v>
      </c>
      <c r="B1131" s="2" t="s">
        <v>878</v>
      </c>
      <c r="C1131" s="3" t="s">
        <v>1657</v>
      </c>
      <c r="D1131" s="2">
        <v>136655</v>
      </c>
      <c r="E1131" s="2" t="s">
        <v>2449</v>
      </c>
    </row>
    <row r="1132" spans="1:5" ht="18.75" customHeight="1">
      <c r="A1132" s="2" t="s">
        <v>867</v>
      </c>
      <c r="B1132" s="2" t="s">
        <v>878</v>
      </c>
      <c r="C1132" s="3" t="s">
        <v>1657</v>
      </c>
      <c r="D1132" s="2">
        <v>137235</v>
      </c>
      <c r="E1132" s="2" t="s">
        <v>1524</v>
      </c>
    </row>
    <row r="1133" spans="1:5" ht="18.75" customHeight="1">
      <c r="A1133" s="2" t="s">
        <v>867</v>
      </c>
      <c r="B1133" s="2" t="s">
        <v>878</v>
      </c>
      <c r="C1133" s="3" t="s">
        <v>1657</v>
      </c>
      <c r="D1133" s="2">
        <v>137535</v>
      </c>
      <c r="E1133" s="2" t="s">
        <v>1905</v>
      </c>
    </row>
    <row r="1134" spans="1:5" ht="18.75" customHeight="1">
      <c r="A1134" s="2" t="s">
        <v>867</v>
      </c>
      <c r="B1134" s="2" t="s">
        <v>878</v>
      </c>
      <c r="C1134" s="3" t="s">
        <v>1657</v>
      </c>
      <c r="D1134" s="2">
        <v>137509</v>
      </c>
      <c r="E1134" s="2" t="s">
        <v>1922</v>
      </c>
    </row>
    <row r="1135" spans="1:5" ht="18.75" customHeight="1">
      <c r="A1135" s="2" t="s">
        <v>872</v>
      </c>
      <c r="B1135" s="2" t="s">
        <v>885</v>
      </c>
      <c r="C1135" s="3" t="s">
        <v>1721</v>
      </c>
      <c r="D1135" s="2">
        <v>135218</v>
      </c>
      <c r="E1135" s="2" t="s">
        <v>638</v>
      </c>
    </row>
    <row r="1136" spans="1:5" ht="18.75" customHeight="1">
      <c r="A1136" s="2" t="s">
        <v>867</v>
      </c>
      <c r="B1136" s="2" t="s">
        <v>878</v>
      </c>
      <c r="C1136" s="3" t="s">
        <v>1737</v>
      </c>
      <c r="D1136" s="2">
        <v>135371</v>
      </c>
      <c r="E1136" s="2" t="s">
        <v>2321</v>
      </c>
    </row>
    <row r="1137" spans="1:5" ht="18.75" customHeight="1">
      <c r="A1137" s="2" t="s">
        <v>867</v>
      </c>
      <c r="B1137" s="2" t="s">
        <v>878</v>
      </c>
      <c r="C1137" s="3" t="s">
        <v>1737</v>
      </c>
      <c r="D1137" s="2">
        <v>135391</v>
      </c>
      <c r="E1137" s="2" t="s">
        <v>2365</v>
      </c>
    </row>
    <row r="1138" spans="1:5" ht="18.75" customHeight="1">
      <c r="A1138" s="2" t="s">
        <v>867</v>
      </c>
      <c r="B1138" s="2" t="s">
        <v>878</v>
      </c>
      <c r="C1138" s="3" t="s">
        <v>1737</v>
      </c>
      <c r="D1138" s="2">
        <v>135759</v>
      </c>
      <c r="E1138" s="2" t="s">
        <v>783</v>
      </c>
    </row>
    <row r="1139" spans="1:5" ht="18.75" customHeight="1">
      <c r="A1139" s="2" t="s">
        <v>867</v>
      </c>
      <c r="B1139" s="2" t="s">
        <v>878</v>
      </c>
      <c r="C1139" s="3" t="s">
        <v>1737</v>
      </c>
      <c r="D1139" s="2">
        <v>136251</v>
      </c>
      <c r="E1139" s="2" t="s">
        <v>2014</v>
      </c>
    </row>
    <row r="1140" spans="1:5" ht="18.75" customHeight="1">
      <c r="A1140" s="2" t="s">
        <v>867</v>
      </c>
      <c r="B1140" s="2" t="s">
        <v>878</v>
      </c>
      <c r="C1140" s="3" t="s">
        <v>1737</v>
      </c>
      <c r="D1140" s="2">
        <v>136349</v>
      </c>
      <c r="E1140" s="2" t="s">
        <v>2089</v>
      </c>
    </row>
    <row r="1141" spans="1:5" ht="18.75" customHeight="1">
      <c r="A1141" s="2" t="s">
        <v>867</v>
      </c>
      <c r="B1141" s="2" t="s">
        <v>878</v>
      </c>
      <c r="C1141" s="3" t="s">
        <v>1737</v>
      </c>
      <c r="D1141" s="2">
        <v>136500</v>
      </c>
      <c r="E1141" s="2" t="s">
        <v>2232</v>
      </c>
    </row>
    <row r="1142" spans="1:5" ht="18.75" customHeight="1">
      <c r="A1142" s="2" t="s">
        <v>867</v>
      </c>
      <c r="B1142" s="2" t="s">
        <v>878</v>
      </c>
      <c r="C1142" s="3" t="s">
        <v>1737</v>
      </c>
      <c r="D1142" s="2">
        <v>136502</v>
      </c>
      <c r="E1142" s="2" t="s">
        <v>944</v>
      </c>
    </row>
    <row r="1143" spans="1:5" ht="18.75" customHeight="1">
      <c r="A1143" s="2" t="s">
        <v>867</v>
      </c>
      <c r="B1143" s="2" t="s">
        <v>878</v>
      </c>
      <c r="C1143" s="3" t="s">
        <v>1737</v>
      </c>
      <c r="D1143" s="2">
        <v>136913</v>
      </c>
      <c r="E1143" s="2" t="s">
        <v>47</v>
      </c>
    </row>
    <row r="1144" spans="1:5" ht="18.75" customHeight="1">
      <c r="A1144" s="2" t="s">
        <v>867</v>
      </c>
      <c r="B1144" s="2" t="s">
        <v>878</v>
      </c>
      <c r="C1144" s="3" t="s">
        <v>1737</v>
      </c>
      <c r="D1144" s="2">
        <v>136914</v>
      </c>
      <c r="E1144" s="2" t="s">
        <v>48</v>
      </c>
    </row>
    <row r="1145" spans="1:5" ht="18.75" customHeight="1">
      <c r="A1145" s="2" t="s">
        <v>867</v>
      </c>
      <c r="B1145" s="2" t="s">
        <v>888</v>
      </c>
      <c r="C1145" s="3" t="s">
        <v>1673</v>
      </c>
      <c r="D1145" s="2">
        <v>135346</v>
      </c>
      <c r="E1145" s="2" t="s">
        <v>2304</v>
      </c>
    </row>
    <row r="1146" spans="1:5" ht="18.75" customHeight="1">
      <c r="A1146" s="2" t="s">
        <v>867</v>
      </c>
      <c r="B1146" s="2" t="s">
        <v>888</v>
      </c>
      <c r="C1146" s="3" t="s">
        <v>1673</v>
      </c>
      <c r="D1146" s="2">
        <v>135514</v>
      </c>
      <c r="E1146" s="2" t="s">
        <v>1428</v>
      </c>
    </row>
    <row r="1147" spans="1:5" ht="18.75" customHeight="1">
      <c r="A1147" s="2" t="s">
        <v>867</v>
      </c>
      <c r="B1147" s="2" t="s">
        <v>888</v>
      </c>
      <c r="C1147" s="3" t="s">
        <v>1673</v>
      </c>
      <c r="D1147" s="2">
        <v>135719</v>
      </c>
      <c r="E1147" s="2" t="s">
        <v>755</v>
      </c>
    </row>
    <row r="1148" spans="1:5" ht="18.75" customHeight="1">
      <c r="A1148" s="2" t="s">
        <v>867</v>
      </c>
      <c r="B1148" s="2" t="s">
        <v>888</v>
      </c>
      <c r="C1148" s="3" t="s">
        <v>1673</v>
      </c>
      <c r="D1148" s="2">
        <v>135724</v>
      </c>
      <c r="E1148" s="2" t="s">
        <v>788</v>
      </c>
    </row>
    <row r="1149" spans="1:5" ht="18.75" customHeight="1">
      <c r="A1149" s="2" t="s">
        <v>867</v>
      </c>
      <c r="B1149" s="2" t="s">
        <v>888</v>
      </c>
      <c r="C1149" s="3" t="s">
        <v>1673</v>
      </c>
      <c r="D1149" s="2">
        <v>135917</v>
      </c>
      <c r="E1149" s="2" t="s">
        <v>210</v>
      </c>
    </row>
    <row r="1150" spans="1:5" ht="18.75" customHeight="1">
      <c r="A1150" s="2" t="s">
        <v>867</v>
      </c>
      <c r="B1150" s="2" t="s">
        <v>888</v>
      </c>
      <c r="C1150" s="3" t="s">
        <v>1673</v>
      </c>
      <c r="D1150" s="2">
        <v>136140</v>
      </c>
      <c r="E1150" s="2" t="s">
        <v>2219</v>
      </c>
    </row>
    <row r="1151" spans="1:5" ht="18.75" customHeight="1">
      <c r="A1151" s="2" t="s">
        <v>867</v>
      </c>
      <c r="B1151" s="2" t="s">
        <v>888</v>
      </c>
      <c r="C1151" s="3" t="s">
        <v>1673</v>
      </c>
      <c r="D1151" s="2">
        <v>136627</v>
      </c>
      <c r="E1151" s="2" t="s">
        <v>2437</v>
      </c>
    </row>
    <row r="1152" spans="1:5" ht="18.75" customHeight="1">
      <c r="A1152" s="2" t="s">
        <v>867</v>
      </c>
      <c r="B1152" s="2" t="s">
        <v>888</v>
      </c>
      <c r="C1152" s="3" t="s">
        <v>1673</v>
      </c>
      <c r="D1152" s="2">
        <v>136902</v>
      </c>
      <c r="E1152" s="2" t="s">
        <v>35</v>
      </c>
    </row>
    <row r="1153" spans="1:5" ht="18.75" customHeight="1">
      <c r="A1153" s="2" t="s">
        <v>867</v>
      </c>
      <c r="B1153" s="2" t="s">
        <v>888</v>
      </c>
      <c r="C1153" s="3" t="s">
        <v>1673</v>
      </c>
      <c r="D1153" s="2">
        <v>136904</v>
      </c>
      <c r="E1153" s="2" t="s">
        <v>38</v>
      </c>
    </row>
    <row r="1154" spans="1:5" ht="18.75" customHeight="1">
      <c r="A1154" s="2" t="s">
        <v>867</v>
      </c>
      <c r="B1154" s="2" t="s">
        <v>888</v>
      </c>
      <c r="C1154" s="3" t="s">
        <v>1673</v>
      </c>
      <c r="D1154" s="2">
        <v>137384</v>
      </c>
      <c r="E1154" s="2" t="s">
        <v>531</v>
      </c>
    </row>
    <row r="1155" spans="1:5" ht="18.75" customHeight="1">
      <c r="A1155" s="2" t="s">
        <v>867</v>
      </c>
      <c r="B1155" s="2" t="s">
        <v>888</v>
      </c>
      <c r="C1155" s="3" t="s">
        <v>1673</v>
      </c>
      <c r="D1155" s="2">
        <v>137752</v>
      </c>
      <c r="E1155" s="2" t="s">
        <v>1493</v>
      </c>
    </row>
    <row r="1156" spans="1:5" ht="18.75" customHeight="1">
      <c r="A1156" s="2" t="s">
        <v>867</v>
      </c>
      <c r="B1156" s="2" t="s">
        <v>888</v>
      </c>
      <c r="C1156" s="3" t="s">
        <v>1624</v>
      </c>
      <c r="D1156" s="2">
        <v>136426</v>
      </c>
      <c r="E1156" s="2" t="s">
        <v>2160</v>
      </c>
    </row>
    <row r="1157" spans="1:5" ht="18.75" customHeight="1">
      <c r="A1157" s="2" t="s">
        <v>867</v>
      </c>
      <c r="B1157" s="2" t="s">
        <v>888</v>
      </c>
      <c r="C1157" s="3" t="s">
        <v>1624</v>
      </c>
      <c r="D1157" s="2">
        <v>136442</v>
      </c>
      <c r="E1157" s="2" t="s">
        <v>2167</v>
      </c>
    </row>
    <row r="1158" spans="1:5" ht="18.75" customHeight="1">
      <c r="A1158" s="2" t="s">
        <v>867</v>
      </c>
      <c r="B1158" s="2" t="s">
        <v>888</v>
      </c>
      <c r="C1158" s="3" t="s">
        <v>1624</v>
      </c>
      <c r="D1158" s="2">
        <v>136244</v>
      </c>
      <c r="E1158" s="2" t="s">
        <v>1022</v>
      </c>
    </row>
    <row r="1159" spans="1:5" ht="18.75" customHeight="1">
      <c r="A1159" s="2" t="s">
        <v>867</v>
      </c>
      <c r="B1159" s="2" t="s">
        <v>888</v>
      </c>
      <c r="C1159" s="3" t="s">
        <v>1624</v>
      </c>
      <c r="D1159" s="2">
        <v>136654</v>
      </c>
      <c r="E1159" s="2" t="s">
        <v>2450</v>
      </c>
    </row>
    <row r="1160" spans="1:5" ht="18.75" customHeight="1">
      <c r="A1160" s="2" t="s">
        <v>867</v>
      </c>
      <c r="B1160" s="2" t="s">
        <v>888</v>
      </c>
      <c r="C1160" s="3" t="s">
        <v>1624</v>
      </c>
      <c r="D1160" s="2">
        <v>136664</v>
      </c>
      <c r="E1160" s="2" t="s">
        <v>9</v>
      </c>
    </row>
    <row r="1161" spans="1:5" ht="18.75" customHeight="1">
      <c r="A1161" s="2" t="s">
        <v>867</v>
      </c>
      <c r="B1161" s="2" t="s">
        <v>888</v>
      </c>
      <c r="C1161" s="3" t="s">
        <v>1624</v>
      </c>
      <c r="D1161" s="2">
        <v>136689</v>
      </c>
      <c r="E1161" s="2" t="s">
        <v>1122</v>
      </c>
    </row>
    <row r="1162" spans="1:5" ht="18.75" customHeight="1">
      <c r="A1162" s="2" t="s">
        <v>867</v>
      </c>
      <c r="B1162" s="2" t="s">
        <v>888</v>
      </c>
      <c r="C1162" s="3" t="s">
        <v>1624</v>
      </c>
      <c r="D1162" s="2">
        <v>136812</v>
      </c>
      <c r="E1162" s="2" t="s">
        <v>1192</v>
      </c>
    </row>
    <row r="1163" spans="1:5" ht="18.75" customHeight="1">
      <c r="A1163" s="2" t="s">
        <v>867</v>
      </c>
      <c r="B1163" s="2" t="s">
        <v>888</v>
      </c>
      <c r="C1163" s="3" t="s">
        <v>1624</v>
      </c>
      <c r="D1163" s="2">
        <v>136993</v>
      </c>
      <c r="E1163" s="2" t="s">
        <v>1233</v>
      </c>
    </row>
    <row r="1164" spans="1:5" ht="18.75" customHeight="1">
      <c r="A1164" s="2" t="s">
        <v>867</v>
      </c>
      <c r="B1164" s="2" t="s">
        <v>888</v>
      </c>
      <c r="C1164" s="3" t="s">
        <v>1624</v>
      </c>
      <c r="D1164" s="2">
        <v>137337</v>
      </c>
      <c r="E1164" s="2" t="s">
        <v>1568</v>
      </c>
    </row>
    <row r="1165" spans="1:5" ht="18.75" customHeight="1">
      <c r="A1165" s="2" t="s">
        <v>867</v>
      </c>
      <c r="B1165" s="2" t="s">
        <v>888</v>
      </c>
      <c r="C1165" s="3" t="s">
        <v>1624</v>
      </c>
      <c r="D1165" s="2">
        <v>137338</v>
      </c>
      <c r="E1165" s="2" t="s">
        <v>1571</v>
      </c>
    </row>
    <row r="1166" spans="1:5" ht="18.75" customHeight="1">
      <c r="A1166" s="2" t="s">
        <v>867</v>
      </c>
      <c r="B1166" s="2" t="s">
        <v>888</v>
      </c>
      <c r="C1166" s="3" t="s">
        <v>1624</v>
      </c>
      <c r="D1166" s="2">
        <v>137524</v>
      </c>
      <c r="E1166" s="2" t="s">
        <v>609</v>
      </c>
    </row>
    <row r="1167" spans="1:5" ht="18.75" customHeight="1">
      <c r="A1167" s="2" t="s">
        <v>867</v>
      </c>
      <c r="B1167" s="2" t="s">
        <v>888</v>
      </c>
      <c r="C1167" s="3" t="s">
        <v>1624</v>
      </c>
      <c r="D1167" s="2">
        <v>137527</v>
      </c>
      <c r="E1167" s="2" t="s">
        <v>610</v>
      </c>
    </row>
    <row r="1168" spans="1:5" ht="18.75" customHeight="1">
      <c r="A1168" s="2" t="s">
        <v>867</v>
      </c>
      <c r="B1168" s="2" t="s">
        <v>888</v>
      </c>
      <c r="C1168" s="3" t="s">
        <v>1624</v>
      </c>
      <c r="D1168" s="2">
        <v>137543</v>
      </c>
      <c r="E1168" s="2" t="s">
        <v>1885</v>
      </c>
    </row>
    <row r="1169" spans="1:5" ht="18.75" customHeight="1">
      <c r="A1169" s="2" t="s">
        <v>867</v>
      </c>
      <c r="B1169" s="2" t="s">
        <v>888</v>
      </c>
      <c r="C1169" s="3" t="s">
        <v>1747</v>
      </c>
      <c r="D1169" s="2">
        <v>135931</v>
      </c>
      <c r="E1169" s="2" t="s">
        <v>188</v>
      </c>
    </row>
    <row r="1170" spans="1:5" ht="18.75" customHeight="1">
      <c r="A1170" s="2" t="s">
        <v>867</v>
      </c>
      <c r="B1170" s="2" t="s">
        <v>888</v>
      </c>
      <c r="C1170" s="3" t="s">
        <v>1747</v>
      </c>
      <c r="D1170" s="2">
        <v>135985</v>
      </c>
      <c r="E1170" s="2" t="s">
        <v>1807</v>
      </c>
    </row>
    <row r="1171" spans="1:5" ht="18.75" customHeight="1">
      <c r="A1171" s="2" t="s">
        <v>867</v>
      </c>
      <c r="B1171" s="2" t="s">
        <v>888</v>
      </c>
      <c r="C1171" s="3" t="s">
        <v>1747</v>
      </c>
      <c r="D1171" s="2">
        <v>136036</v>
      </c>
      <c r="E1171" s="2" t="s">
        <v>1824</v>
      </c>
    </row>
    <row r="1172" spans="1:5" ht="18.75" customHeight="1">
      <c r="A1172" s="2" t="s">
        <v>867</v>
      </c>
      <c r="B1172" s="2" t="s">
        <v>888</v>
      </c>
      <c r="C1172" s="3" t="s">
        <v>1747</v>
      </c>
      <c r="D1172" s="2">
        <v>136039</v>
      </c>
      <c r="E1172" s="2" t="s">
        <v>467</v>
      </c>
    </row>
    <row r="1173" spans="1:5" ht="18.75" customHeight="1">
      <c r="A1173" s="2" t="s">
        <v>867</v>
      </c>
      <c r="B1173" s="2" t="s">
        <v>888</v>
      </c>
      <c r="C1173" s="3" t="s">
        <v>1747</v>
      </c>
      <c r="D1173" s="2">
        <v>136308</v>
      </c>
      <c r="E1173" s="2" t="s">
        <v>2055</v>
      </c>
    </row>
    <row r="1174" spans="1:5" ht="18.75" customHeight="1">
      <c r="A1174" s="2" t="s">
        <v>867</v>
      </c>
      <c r="B1174" s="2" t="s">
        <v>888</v>
      </c>
      <c r="C1174" s="3" t="s">
        <v>1747</v>
      </c>
      <c r="D1174" s="2">
        <v>136309</v>
      </c>
      <c r="E1174" s="2" t="s">
        <v>2060</v>
      </c>
    </row>
    <row r="1175" spans="1:5" ht="18.75" customHeight="1">
      <c r="A1175" s="2" t="s">
        <v>867</v>
      </c>
      <c r="B1175" s="2" t="s">
        <v>888</v>
      </c>
      <c r="C1175" s="3" t="s">
        <v>1747</v>
      </c>
      <c r="D1175" s="2">
        <v>136339</v>
      </c>
      <c r="E1175" s="2" t="s">
        <v>2092</v>
      </c>
    </row>
    <row r="1176" spans="1:5" ht="18.75" customHeight="1">
      <c r="A1176" s="2" t="s">
        <v>867</v>
      </c>
      <c r="B1176" s="2" t="s">
        <v>888</v>
      </c>
      <c r="C1176" s="3" t="s">
        <v>1747</v>
      </c>
      <c r="D1176" s="2">
        <v>136642</v>
      </c>
      <c r="E1176" s="2" t="s">
        <v>1049</v>
      </c>
    </row>
    <row r="1177" spans="1:5" ht="18.75" customHeight="1">
      <c r="A1177" s="2" t="s">
        <v>867</v>
      </c>
      <c r="B1177" s="2" t="s">
        <v>888</v>
      </c>
      <c r="C1177" s="3" t="s">
        <v>1747</v>
      </c>
      <c r="D1177" s="2">
        <v>136848</v>
      </c>
      <c r="E1177" s="2" t="s">
        <v>2271</v>
      </c>
    </row>
    <row r="1178" spans="1:5" ht="18.75" customHeight="1">
      <c r="A1178" s="2" t="s">
        <v>867</v>
      </c>
      <c r="B1178" s="2" t="s">
        <v>888</v>
      </c>
      <c r="C1178" s="3" t="s">
        <v>1747</v>
      </c>
      <c r="D1178" s="2">
        <v>136942</v>
      </c>
      <c r="E1178" s="2" t="s">
        <v>77</v>
      </c>
    </row>
    <row r="1179" spans="1:5" ht="18.75" customHeight="1">
      <c r="A1179" s="2" t="s">
        <v>867</v>
      </c>
      <c r="B1179" s="2" t="s">
        <v>888</v>
      </c>
      <c r="C1179" s="3" t="s">
        <v>1747</v>
      </c>
      <c r="D1179" s="2">
        <v>136943</v>
      </c>
      <c r="E1179" s="2" t="s">
        <v>78</v>
      </c>
    </row>
    <row r="1180" spans="1:5" ht="18.75" customHeight="1">
      <c r="A1180" s="2" t="s">
        <v>867</v>
      </c>
      <c r="B1180" s="2" t="s">
        <v>888</v>
      </c>
      <c r="C1180" s="3" t="s">
        <v>1747</v>
      </c>
      <c r="D1180" s="2">
        <v>137541</v>
      </c>
      <c r="E1180" s="2" t="s">
        <v>1878</v>
      </c>
    </row>
    <row r="1181" spans="1:5" ht="18.75" customHeight="1">
      <c r="A1181" s="2" t="s">
        <v>867</v>
      </c>
      <c r="B1181" s="2" t="s">
        <v>888</v>
      </c>
      <c r="C1181" s="3" t="s">
        <v>1747</v>
      </c>
      <c r="D1181" s="2">
        <v>137540</v>
      </c>
      <c r="E1181" s="2" t="s">
        <v>1882</v>
      </c>
    </row>
    <row r="1182" spans="1:5" ht="18.75" customHeight="1">
      <c r="A1182" s="2" t="s">
        <v>867</v>
      </c>
      <c r="B1182" s="2" t="s">
        <v>888</v>
      </c>
      <c r="C1182" s="3" t="s">
        <v>1747</v>
      </c>
      <c r="D1182" s="2">
        <v>137517</v>
      </c>
      <c r="E1182" s="2" t="s">
        <v>1892</v>
      </c>
    </row>
    <row r="1183" spans="1:5" ht="18.75" customHeight="1">
      <c r="A1183" s="2" t="s">
        <v>867</v>
      </c>
      <c r="B1183" s="2" t="s">
        <v>888</v>
      </c>
      <c r="C1183" s="3" t="s">
        <v>1747</v>
      </c>
      <c r="D1183" s="2">
        <v>137506</v>
      </c>
      <c r="E1183" s="2" t="s">
        <v>1895</v>
      </c>
    </row>
    <row r="1184" spans="1:5" ht="18.75" customHeight="1">
      <c r="A1184" s="2" t="s">
        <v>867</v>
      </c>
      <c r="B1184" s="2" t="s">
        <v>888</v>
      </c>
      <c r="C1184" s="3" t="s">
        <v>1747</v>
      </c>
      <c r="D1184" s="2">
        <v>137513</v>
      </c>
      <c r="E1184" s="2" t="s">
        <v>1911</v>
      </c>
    </row>
    <row r="1185" spans="1:5" ht="18.75" customHeight="1">
      <c r="A1185" s="2" t="s">
        <v>867</v>
      </c>
      <c r="B1185" s="2" t="s">
        <v>888</v>
      </c>
      <c r="C1185" s="3" t="s">
        <v>1747</v>
      </c>
      <c r="D1185" s="2">
        <v>137516</v>
      </c>
      <c r="E1185" s="2" t="s">
        <v>1912</v>
      </c>
    </row>
    <row r="1186" spans="1:5" ht="18.75" customHeight="1">
      <c r="A1186" s="2" t="s">
        <v>867</v>
      </c>
      <c r="B1186" s="2" t="s">
        <v>888</v>
      </c>
      <c r="C1186" s="3" t="s">
        <v>1747</v>
      </c>
      <c r="D1186" s="2">
        <v>137572</v>
      </c>
      <c r="E1186" s="2" t="s">
        <v>1935</v>
      </c>
    </row>
    <row r="1187" spans="1:5" ht="18.75" customHeight="1">
      <c r="A1187" s="2" t="s">
        <v>867</v>
      </c>
      <c r="B1187" s="2" t="s">
        <v>888</v>
      </c>
      <c r="C1187" s="3" t="s">
        <v>1747</v>
      </c>
      <c r="D1187" s="2">
        <v>137512</v>
      </c>
      <c r="E1187" s="2" t="s">
        <v>1941</v>
      </c>
    </row>
    <row r="1188" spans="1:5" ht="18.75" customHeight="1">
      <c r="A1188" s="2" t="s">
        <v>867</v>
      </c>
      <c r="B1188" s="2" t="s">
        <v>888</v>
      </c>
      <c r="C1188" s="3" t="s">
        <v>1675</v>
      </c>
      <c r="D1188" s="2">
        <v>135729</v>
      </c>
      <c r="E1188" s="2" t="s">
        <v>754</v>
      </c>
    </row>
    <row r="1189" spans="1:5" ht="18.75" customHeight="1">
      <c r="A1189" s="2" t="s">
        <v>867</v>
      </c>
      <c r="B1189" s="2" t="s">
        <v>888</v>
      </c>
      <c r="C1189" s="3" t="s">
        <v>1675</v>
      </c>
      <c r="D1189" s="2">
        <v>135941</v>
      </c>
      <c r="E1189" s="2" t="s">
        <v>1778</v>
      </c>
    </row>
    <row r="1190" spans="1:5" ht="18.75" customHeight="1">
      <c r="A1190" s="2" t="s">
        <v>867</v>
      </c>
      <c r="B1190" s="2" t="s">
        <v>888</v>
      </c>
      <c r="C1190" s="3" t="s">
        <v>1675</v>
      </c>
      <c r="D1190" s="2">
        <v>135932</v>
      </c>
      <c r="E1190" s="2" t="s">
        <v>1784</v>
      </c>
    </row>
    <row r="1191" spans="1:5" ht="18.75" customHeight="1">
      <c r="A1191" s="2" t="s">
        <v>867</v>
      </c>
      <c r="B1191" s="2" t="s">
        <v>888</v>
      </c>
      <c r="C1191" s="3" t="s">
        <v>1675</v>
      </c>
      <c r="D1191" s="2">
        <v>136246</v>
      </c>
      <c r="E1191" s="2" t="s">
        <v>2011</v>
      </c>
    </row>
    <row r="1192" spans="1:5" ht="18.75" customHeight="1">
      <c r="A1192" s="2" t="s">
        <v>867</v>
      </c>
      <c r="B1192" s="2" t="s">
        <v>888</v>
      </c>
      <c r="C1192" s="3" t="s">
        <v>1675</v>
      </c>
      <c r="D1192" s="2">
        <v>136206</v>
      </c>
      <c r="E1192" s="2" t="s">
        <v>939</v>
      </c>
    </row>
    <row r="1193" spans="1:5" ht="18.75" customHeight="1">
      <c r="A1193" s="2" t="s">
        <v>867</v>
      </c>
      <c r="B1193" s="2" t="s">
        <v>888</v>
      </c>
      <c r="C1193" s="3" t="s">
        <v>1675</v>
      </c>
      <c r="D1193" s="2">
        <v>136713</v>
      </c>
      <c r="E1193" s="2" t="s">
        <v>1095</v>
      </c>
    </row>
    <row r="1194" spans="1:5" ht="18.75" customHeight="1">
      <c r="A1194" s="2" t="s">
        <v>867</v>
      </c>
      <c r="B1194" s="2" t="s">
        <v>888</v>
      </c>
      <c r="C1194" s="3" t="s">
        <v>1675</v>
      </c>
      <c r="D1194" s="2">
        <v>136809</v>
      </c>
      <c r="E1194" s="2" t="s">
        <v>1191</v>
      </c>
    </row>
    <row r="1195" spans="1:5" ht="18.75" customHeight="1">
      <c r="A1195" s="2" t="s">
        <v>867</v>
      </c>
      <c r="B1195" s="2" t="s">
        <v>888</v>
      </c>
      <c r="C1195" s="3" t="s">
        <v>1675</v>
      </c>
      <c r="D1195" s="2">
        <v>136870</v>
      </c>
      <c r="E1195" s="2" t="s">
        <v>2276</v>
      </c>
    </row>
    <row r="1196" spans="1:5" ht="18.75" customHeight="1">
      <c r="A1196" s="2" t="s">
        <v>867</v>
      </c>
      <c r="B1196" s="2" t="s">
        <v>888</v>
      </c>
      <c r="C1196" s="3" t="s">
        <v>1675</v>
      </c>
      <c r="D1196" s="2">
        <v>136896</v>
      </c>
      <c r="E1196" s="2" t="s">
        <v>29</v>
      </c>
    </row>
    <row r="1197" spans="1:5" ht="18.75" customHeight="1">
      <c r="A1197" s="2" t="s">
        <v>867</v>
      </c>
      <c r="B1197" s="2" t="s">
        <v>888</v>
      </c>
      <c r="C1197" s="3" t="s">
        <v>1675</v>
      </c>
      <c r="D1197" s="2">
        <v>136922</v>
      </c>
      <c r="E1197" s="2" t="s">
        <v>60</v>
      </c>
    </row>
    <row r="1198" spans="1:5" ht="18.75" customHeight="1">
      <c r="A1198" s="2" t="s">
        <v>867</v>
      </c>
      <c r="B1198" s="2" t="s">
        <v>888</v>
      </c>
      <c r="C1198" s="3" t="s">
        <v>1675</v>
      </c>
      <c r="D1198" s="2">
        <v>137042</v>
      </c>
      <c r="E1198" s="2" t="s">
        <v>1279</v>
      </c>
    </row>
    <row r="1199" spans="1:5" ht="18.75" customHeight="1">
      <c r="A1199" s="2" t="s">
        <v>867</v>
      </c>
      <c r="B1199" s="2" t="s">
        <v>888</v>
      </c>
      <c r="C1199" s="3" t="s">
        <v>1675</v>
      </c>
      <c r="D1199" s="2">
        <v>137132</v>
      </c>
      <c r="E1199" s="2" t="s">
        <v>256</v>
      </c>
    </row>
    <row r="1200" spans="1:5" ht="18.75" customHeight="1">
      <c r="A1200" s="2" t="s">
        <v>867</v>
      </c>
      <c r="B1200" s="2" t="s">
        <v>888</v>
      </c>
      <c r="C1200" s="3" t="s">
        <v>1675</v>
      </c>
      <c r="D1200" s="2">
        <v>137160</v>
      </c>
      <c r="E1200" s="2" t="s">
        <v>287</v>
      </c>
    </row>
    <row r="1201" spans="1:5" ht="18.75" customHeight="1">
      <c r="A1201" s="2" t="s">
        <v>867</v>
      </c>
      <c r="B1201" s="2" t="s">
        <v>875</v>
      </c>
      <c r="C1201" s="3" t="s">
        <v>1704</v>
      </c>
      <c r="D1201" s="2">
        <v>135654</v>
      </c>
      <c r="E1201" s="2" t="s">
        <v>698</v>
      </c>
    </row>
    <row r="1202" spans="1:5" ht="18.75" customHeight="1">
      <c r="A1202" s="2" t="s">
        <v>867</v>
      </c>
      <c r="B1202" s="2" t="s">
        <v>875</v>
      </c>
      <c r="C1202" s="3" t="s">
        <v>1704</v>
      </c>
      <c r="D1202" s="2">
        <v>135756</v>
      </c>
      <c r="E1202" s="2" t="s">
        <v>777</v>
      </c>
    </row>
    <row r="1203" spans="1:5" ht="18.75" customHeight="1">
      <c r="A1203" s="2" t="s">
        <v>867</v>
      </c>
      <c r="B1203" s="2" t="s">
        <v>875</v>
      </c>
      <c r="C1203" s="3" t="s">
        <v>1704</v>
      </c>
      <c r="D1203" s="2">
        <v>135963</v>
      </c>
      <c r="E1203" s="2" t="s">
        <v>230</v>
      </c>
    </row>
    <row r="1204" spans="1:5" ht="18.75" customHeight="1">
      <c r="A1204" s="2" t="s">
        <v>867</v>
      </c>
      <c r="B1204" s="2" t="s">
        <v>875</v>
      </c>
      <c r="C1204" s="3" t="s">
        <v>1704</v>
      </c>
      <c r="D1204" s="2">
        <v>136330</v>
      </c>
      <c r="E1204" s="2" t="s">
        <v>2079</v>
      </c>
    </row>
    <row r="1205" spans="1:5" ht="18.75" customHeight="1">
      <c r="A1205" s="2" t="s">
        <v>867</v>
      </c>
      <c r="B1205" s="2" t="s">
        <v>875</v>
      </c>
      <c r="C1205" s="3" t="s">
        <v>1704</v>
      </c>
      <c r="D1205" s="2">
        <v>136660</v>
      </c>
      <c r="E1205" s="2" t="s">
        <v>6</v>
      </c>
    </row>
    <row r="1206" spans="1:5" ht="18.75" customHeight="1">
      <c r="A1206" s="2" t="s">
        <v>867</v>
      </c>
      <c r="B1206" s="2" t="s">
        <v>875</v>
      </c>
      <c r="C1206" s="3" t="s">
        <v>1704</v>
      </c>
      <c r="D1206" s="2">
        <v>136730</v>
      </c>
      <c r="E1206" s="2" t="s">
        <v>1086</v>
      </c>
    </row>
    <row r="1207" spans="1:5" ht="18.75" customHeight="1">
      <c r="A1207" s="2" t="s">
        <v>867</v>
      </c>
      <c r="B1207" s="2" t="s">
        <v>875</v>
      </c>
      <c r="C1207" s="3" t="s">
        <v>1704</v>
      </c>
      <c r="D1207" s="2">
        <v>136817</v>
      </c>
      <c r="E1207" s="2" t="s">
        <v>1199</v>
      </c>
    </row>
    <row r="1208" spans="1:5" ht="18.75" customHeight="1">
      <c r="A1208" s="2" t="s">
        <v>867</v>
      </c>
      <c r="B1208" s="2" t="s">
        <v>875</v>
      </c>
      <c r="C1208" s="3" t="s">
        <v>1704</v>
      </c>
      <c r="D1208" s="2">
        <v>137054</v>
      </c>
      <c r="E1208" s="2" t="s">
        <v>1289</v>
      </c>
    </row>
    <row r="1209" spans="1:5" ht="18.75" customHeight="1">
      <c r="A1209" s="2" t="s">
        <v>867</v>
      </c>
      <c r="B1209" s="2" t="s">
        <v>875</v>
      </c>
      <c r="C1209" s="3" t="s">
        <v>1704</v>
      </c>
      <c r="D1209" s="2">
        <v>137095</v>
      </c>
      <c r="E1209" s="2" t="s">
        <v>1334</v>
      </c>
    </row>
    <row r="1210" spans="1:5" ht="18.75" customHeight="1">
      <c r="A1210" s="2" t="s">
        <v>867</v>
      </c>
      <c r="B1210" s="2" t="s">
        <v>875</v>
      </c>
      <c r="C1210" s="3" t="s">
        <v>1704</v>
      </c>
      <c r="D1210" s="2">
        <v>137141</v>
      </c>
      <c r="E1210" s="2" t="s">
        <v>270</v>
      </c>
    </row>
    <row r="1211" spans="1:5" ht="18.75" customHeight="1">
      <c r="A1211" s="2" t="s">
        <v>867</v>
      </c>
      <c r="B1211" s="2" t="s">
        <v>875</v>
      </c>
      <c r="C1211" s="3" t="s">
        <v>1704</v>
      </c>
      <c r="D1211" s="2">
        <v>137139</v>
      </c>
      <c r="E1211" s="2" t="s">
        <v>273</v>
      </c>
    </row>
    <row r="1212" spans="1:5" ht="18.75" customHeight="1">
      <c r="A1212" s="2" t="s">
        <v>867</v>
      </c>
      <c r="B1212" s="2" t="s">
        <v>875</v>
      </c>
      <c r="C1212" s="3" t="s">
        <v>1704</v>
      </c>
      <c r="D1212" s="2">
        <v>137424</v>
      </c>
      <c r="E1212" s="2" t="s">
        <v>523</v>
      </c>
    </row>
    <row r="1213" spans="1:5" ht="18.75" customHeight="1">
      <c r="A1213" s="2" t="s">
        <v>867</v>
      </c>
      <c r="B1213" s="2" t="s">
        <v>875</v>
      </c>
      <c r="C1213" s="3" t="s">
        <v>1704</v>
      </c>
      <c r="D1213" s="2">
        <v>137453</v>
      </c>
      <c r="E1213" s="2" t="s">
        <v>550</v>
      </c>
    </row>
    <row r="1214" spans="1:5" ht="18.75" customHeight="1">
      <c r="A1214" s="2" t="s">
        <v>867</v>
      </c>
      <c r="B1214" s="2" t="s">
        <v>875</v>
      </c>
      <c r="C1214" s="3" t="s">
        <v>1704</v>
      </c>
      <c r="D1214" s="2">
        <v>137450</v>
      </c>
      <c r="E1214" s="2" t="s">
        <v>551</v>
      </c>
    </row>
    <row r="1215" spans="1:5" ht="18.75" customHeight="1">
      <c r="A1215" s="2" t="s">
        <v>872</v>
      </c>
      <c r="B1215" s="2" t="s">
        <v>885</v>
      </c>
      <c r="C1215" s="3" t="s">
        <v>1638</v>
      </c>
      <c r="D1215" s="2">
        <v>135397</v>
      </c>
      <c r="E1215" s="2" t="s">
        <v>2352</v>
      </c>
    </row>
    <row r="1216" spans="1:5" ht="18.75" customHeight="1">
      <c r="A1216" s="2" t="s">
        <v>872</v>
      </c>
      <c r="B1216" s="2" t="s">
        <v>885</v>
      </c>
      <c r="C1216" s="3" t="s">
        <v>1638</v>
      </c>
      <c r="D1216" s="2">
        <v>135411</v>
      </c>
      <c r="E1216" s="2" t="s">
        <v>2359</v>
      </c>
    </row>
    <row r="1217" spans="1:5" ht="18.75" customHeight="1">
      <c r="A1217" s="2" t="s">
        <v>872</v>
      </c>
      <c r="B1217" s="2" t="s">
        <v>885</v>
      </c>
      <c r="C1217" s="3" t="s">
        <v>1638</v>
      </c>
      <c r="D1217" s="2">
        <v>135489</v>
      </c>
      <c r="E1217" s="2" t="s">
        <v>1401</v>
      </c>
    </row>
    <row r="1218" spans="1:5" ht="18.75" customHeight="1">
      <c r="A1218" s="2" t="s">
        <v>872</v>
      </c>
      <c r="B1218" s="2" t="s">
        <v>885</v>
      </c>
      <c r="C1218" s="3" t="s">
        <v>1638</v>
      </c>
      <c r="D1218" s="2">
        <v>135710</v>
      </c>
      <c r="E1218" s="2" t="s">
        <v>758</v>
      </c>
    </row>
    <row r="1219" spans="1:5" ht="18.75" customHeight="1">
      <c r="A1219" s="2" t="s">
        <v>872</v>
      </c>
      <c r="B1219" s="2" t="s">
        <v>885</v>
      </c>
      <c r="C1219" s="3" t="s">
        <v>1638</v>
      </c>
      <c r="D1219" s="2">
        <v>135743</v>
      </c>
      <c r="E1219" s="2" t="s">
        <v>771</v>
      </c>
    </row>
    <row r="1220" spans="1:5" ht="18.75" customHeight="1">
      <c r="A1220" s="2" t="s">
        <v>872</v>
      </c>
      <c r="B1220" s="2" t="s">
        <v>885</v>
      </c>
      <c r="C1220" s="3" t="s">
        <v>1638</v>
      </c>
      <c r="D1220" s="2">
        <v>135942</v>
      </c>
      <c r="E1220" s="2" t="s">
        <v>211</v>
      </c>
    </row>
    <row r="1221" spans="1:5" ht="18.75" customHeight="1">
      <c r="A1221" s="2" t="s">
        <v>872</v>
      </c>
      <c r="B1221" s="2" t="s">
        <v>885</v>
      </c>
      <c r="C1221" s="3" t="s">
        <v>1638</v>
      </c>
      <c r="D1221" s="2">
        <v>136114</v>
      </c>
      <c r="E1221" s="2" t="s">
        <v>424</v>
      </c>
    </row>
    <row r="1222" spans="1:5" ht="18.75" customHeight="1">
      <c r="A1222" s="2" t="s">
        <v>872</v>
      </c>
      <c r="B1222" s="2" t="s">
        <v>885</v>
      </c>
      <c r="C1222" s="3" t="s">
        <v>1638</v>
      </c>
      <c r="D1222" s="2">
        <v>136307</v>
      </c>
      <c r="E1222" s="2" t="s">
        <v>2056</v>
      </c>
    </row>
    <row r="1223" spans="1:5" ht="18.75" customHeight="1">
      <c r="A1223" s="2" t="s">
        <v>872</v>
      </c>
      <c r="B1223" s="2" t="s">
        <v>885</v>
      </c>
      <c r="C1223" s="3" t="s">
        <v>1638</v>
      </c>
      <c r="D1223" s="2">
        <v>136353</v>
      </c>
      <c r="E1223" s="2" t="s">
        <v>2099</v>
      </c>
    </row>
    <row r="1224" spans="1:5" ht="18.75" customHeight="1">
      <c r="A1224" s="2" t="s">
        <v>872</v>
      </c>
      <c r="B1224" s="2" t="s">
        <v>885</v>
      </c>
      <c r="C1224" s="3" t="s">
        <v>1638</v>
      </c>
      <c r="D1224" s="2">
        <v>136286</v>
      </c>
      <c r="E1224" s="2" t="s">
        <v>2127</v>
      </c>
    </row>
    <row r="1225" spans="1:5" ht="18.75" customHeight="1">
      <c r="A1225" s="2" t="s">
        <v>872</v>
      </c>
      <c r="B1225" s="2" t="s">
        <v>885</v>
      </c>
      <c r="C1225" s="3" t="s">
        <v>1638</v>
      </c>
      <c r="D1225" s="2">
        <v>136492</v>
      </c>
      <c r="E1225" s="2" t="s">
        <v>921</v>
      </c>
    </row>
    <row r="1226" spans="1:5" ht="18.75" customHeight="1">
      <c r="A1226" s="2" t="s">
        <v>872</v>
      </c>
      <c r="B1226" s="2" t="s">
        <v>885</v>
      </c>
      <c r="C1226" s="3" t="s">
        <v>1638</v>
      </c>
      <c r="D1226" s="2">
        <v>136576</v>
      </c>
      <c r="E1226" s="2" t="s">
        <v>2398</v>
      </c>
    </row>
    <row r="1227" spans="1:5" ht="18.75" customHeight="1">
      <c r="A1227" s="2" t="s">
        <v>872</v>
      </c>
      <c r="B1227" s="2" t="s">
        <v>885</v>
      </c>
      <c r="C1227" s="3" t="s">
        <v>1638</v>
      </c>
      <c r="D1227" s="2">
        <v>136574</v>
      </c>
      <c r="E1227" s="2" t="s">
        <v>2404</v>
      </c>
    </row>
    <row r="1228" spans="1:5" ht="18.75" customHeight="1">
      <c r="A1228" s="2" t="s">
        <v>872</v>
      </c>
      <c r="B1228" s="2" t="s">
        <v>885</v>
      </c>
      <c r="C1228" s="3" t="s">
        <v>1638</v>
      </c>
      <c r="D1228" s="2">
        <v>136748</v>
      </c>
      <c r="E1228" s="2" t="s">
        <v>1115</v>
      </c>
    </row>
    <row r="1229" spans="1:5" ht="18.75" customHeight="1">
      <c r="A1229" s="2" t="s">
        <v>872</v>
      </c>
      <c r="B1229" s="2" t="s">
        <v>885</v>
      </c>
      <c r="C1229" s="3" t="s">
        <v>1638</v>
      </c>
      <c r="D1229" s="2">
        <v>136851</v>
      </c>
      <c r="E1229" s="2" t="s">
        <v>2258</v>
      </c>
    </row>
    <row r="1230" spans="1:5" ht="18.75" customHeight="1">
      <c r="A1230" s="2" t="s">
        <v>872</v>
      </c>
      <c r="B1230" s="2" t="s">
        <v>885</v>
      </c>
      <c r="C1230" s="3" t="s">
        <v>1638</v>
      </c>
      <c r="D1230" s="2">
        <v>137014</v>
      </c>
      <c r="E1230" s="2" t="s">
        <v>1251</v>
      </c>
    </row>
    <row r="1231" spans="1:5" ht="18.75" customHeight="1">
      <c r="A1231" s="2" t="s">
        <v>872</v>
      </c>
      <c r="B1231" s="2" t="s">
        <v>885</v>
      </c>
      <c r="C1231" s="3" t="s">
        <v>1638</v>
      </c>
      <c r="D1231" s="2">
        <v>137386</v>
      </c>
      <c r="E1231" s="2" t="s">
        <v>532</v>
      </c>
    </row>
    <row r="1232" spans="1:5" ht="18.75" customHeight="1">
      <c r="A1232" s="2" t="s">
        <v>872</v>
      </c>
      <c r="B1232" s="2" t="s">
        <v>885</v>
      </c>
      <c r="C1232" s="3" t="s">
        <v>1638</v>
      </c>
      <c r="D1232" s="2">
        <v>137385</v>
      </c>
      <c r="E1232" s="2" t="s">
        <v>534</v>
      </c>
    </row>
    <row r="1233" spans="1:5" ht="18.75" customHeight="1">
      <c r="A1233" s="2" t="s">
        <v>872</v>
      </c>
      <c r="B1233" s="2" t="s">
        <v>885</v>
      </c>
      <c r="C1233" s="3" t="s">
        <v>1638</v>
      </c>
      <c r="D1233" s="2">
        <v>137530</v>
      </c>
      <c r="E1233" s="2" t="s">
        <v>1881</v>
      </c>
    </row>
    <row r="1234" spans="1:5" ht="18.75" customHeight="1">
      <c r="A1234" s="2" t="s">
        <v>872</v>
      </c>
      <c r="B1234" s="2" t="s">
        <v>885</v>
      </c>
      <c r="C1234" s="3" t="s">
        <v>1638</v>
      </c>
      <c r="D1234" s="2">
        <v>137553</v>
      </c>
      <c r="E1234" s="2" t="s">
        <v>1904</v>
      </c>
    </row>
    <row r="1235" spans="1:5" ht="18.75" customHeight="1">
      <c r="A1235" s="2" t="s">
        <v>872</v>
      </c>
      <c r="B1235" s="2" t="s">
        <v>885</v>
      </c>
      <c r="C1235" s="3" t="s">
        <v>1638</v>
      </c>
      <c r="D1235" s="2">
        <v>137587</v>
      </c>
      <c r="E1235" s="2" t="s">
        <v>1934</v>
      </c>
    </row>
    <row r="1236" spans="1:5" ht="18.75" customHeight="1">
      <c r="A1236" s="2" t="s">
        <v>872</v>
      </c>
      <c r="B1236" s="2" t="s">
        <v>885</v>
      </c>
      <c r="C1236" s="3" t="s">
        <v>1638</v>
      </c>
      <c r="D1236" s="2">
        <v>137837</v>
      </c>
      <c r="E1236" s="2" t="s">
        <v>1500</v>
      </c>
    </row>
    <row r="1237" spans="1:5" ht="18.75" customHeight="1">
      <c r="A1237" s="2" t="s">
        <v>872</v>
      </c>
      <c r="B1237" s="2" t="s">
        <v>885</v>
      </c>
      <c r="C1237" s="3" t="s">
        <v>1736</v>
      </c>
      <c r="D1237" s="2">
        <v>135408</v>
      </c>
      <c r="E1237" s="2" t="s">
        <v>1359</v>
      </c>
    </row>
    <row r="1238" spans="1:5" ht="18.75" customHeight="1">
      <c r="A1238" s="2" t="s">
        <v>872</v>
      </c>
      <c r="B1238" s="2" t="s">
        <v>885</v>
      </c>
      <c r="C1238" s="3" t="s">
        <v>1736</v>
      </c>
      <c r="D1238" s="2">
        <v>135698</v>
      </c>
      <c r="E1238" s="2" t="s">
        <v>731</v>
      </c>
    </row>
    <row r="1239" spans="1:5" ht="18.75" customHeight="1">
      <c r="A1239" s="2" t="s">
        <v>872</v>
      </c>
      <c r="B1239" s="2" t="s">
        <v>885</v>
      </c>
      <c r="C1239" s="3" t="s">
        <v>1736</v>
      </c>
      <c r="D1239" s="2">
        <v>135725</v>
      </c>
      <c r="E1239" s="2" t="s">
        <v>762</v>
      </c>
    </row>
    <row r="1240" spans="1:5" ht="18.75" customHeight="1">
      <c r="A1240" s="2" t="s">
        <v>872</v>
      </c>
      <c r="B1240" s="2" t="s">
        <v>885</v>
      </c>
      <c r="C1240" s="3" t="s">
        <v>1736</v>
      </c>
      <c r="D1240" s="2">
        <v>136110</v>
      </c>
      <c r="E1240" s="2" t="s">
        <v>421</v>
      </c>
    </row>
    <row r="1241" spans="1:5" ht="18.75" customHeight="1">
      <c r="A1241" s="2" t="s">
        <v>872</v>
      </c>
      <c r="B1241" s="2" t="s">
        <v>885</v>
      </c>
      <c r="C1241" s="3" t="s">
        <v>1736</v>
      </c>
      <c r="D1241" s="2">
        <v>136228</v>
      </c>
      <c r="E1241" s="2" t="s">
        <v>2000</v>
      </c>
    </row>
    <row r="1242" spans="1:5" ht="18.75" customHeight="1">
      <c r="A1242" s="2" t="s">
        <v>872</v>
      </c>
      <c r="B1242" s="2" t="s">
        <v>885</v>
      </c>
      <c r="C1242" s="3" t="s">
        <v>1736</v>
      </c>
      <c r="D1242" s="2">
        <v>136326</v>
      </c>
      <c r="E1242" s="2" t="s">
        <v>2076</v>
      </c>
    </row>
    <row r="1243" spans="1:5" ht="18.75" customHeight="1">
      <c r="A1243" s="2" t="s">
        <v>872</v>
      </c>
      <c r="B1243" s="2" t="s">
        <v>885</v>
      </c>
      <c r="C1243" s="3" t="s">
        <v>1736</v>
      </c>
      <c r="D1243" s="2">
        <v>136364</v>
      </c>
      <c r="E1243" s="2" t="s">
        <v>997</v>
      </c>
    </row>
    <row r="1244" spans="1:5" ht="18.75" customHeight="1">
      <c r="A1244" s="2" t="s">
        <v>872</v>
      </c>
      <c r="B1244" s="2" t="s">
        <v>885</v>
      </c>
      <c r="C1244" s="3" t="s">
        <v>1736</v>
      </c>
      <c r="D1244" s="2">
        <v>136126</v>
      </c>
      <c r="E1244" s="2" t="s">
        <v>1005</v>
      </c>
    </row>
    <row r="1245" spans="1:5" ht="18.75" customHeight="1">
      <c r="A1245" s="2" t="s">
        <v>872</v>
      </c>
      <c r="B1245" s="2" t="s">
        <v>885</v>
      </c>
      <c r="C1245" s="3" t="s">
        <v>1736</v>
      </c>
      <c r="D1245" s="2">
        <v>136834</v>
      </c>
      <c r="E1245" s="2" t="s">
        <v>2255</v>
      </c>
    </row>
    <row r="1246" spans="1:5" ht="18.75" customHeight="1">
      <c r="A1246" s="2" t="s">
        <v>872</v>
      </c>
      <c r="B1246" s="2" t="s">
        <v>885</v>
      </c>
      <c r="C1246" s="3" t="s">
        <v>1736</v>
      </c>
      <c r="D1246" s="2">
        <v>136849</v>
      </c>
      <c r="E1246" s="2" t="s">
        <v>2263</v>
      </c>
    </row>
    <row r="1247" spans="1:5" ht="18.75" customHeight="1">
      <c r="A1247" s="2" t="s">
        <v>872</v>
      </c>
      <c r="B1247" s="2" t="s">
        <v>885</v>
      </c>
      <c r="C1247" s="3" t="s">
        <v>1736</v>
      </c>
      <c r="D1247" s="2">
        <v>136750</v>
      </c>
      <c r="E1247" s="2" t="s">
        <v>2291</v>
      </c>
    </row>
    <row r="1248" spans="1:5" ht="18.75" customHeight="1">
      <c r="A1248" s="2" t="s">
        <v>872</v>
      </c>
      <c r="B1248" s="2" t="s">
        <v>885</v>
      </c>
      <c r="C1248" s="3" t="s">
        <v>1736</v>
      </c>
      <c r="D1248" s="2">
        <v>136894</v>
      </c>
      <c r="E1248" s="2" t="s">
        <v>28</v>
      </c>
    </row>
    <row r="1249" spans="1:5" ht="18.75" customHeight="1">
      <c r="A1249" s="2" t="s">
        <v>872</v>
      </c>
      <c r="B1249" s="2" t="s">
        <v>885</v>
      </c>
      <c r="C1249" s="3" t="s">
        <v>1736</v>
      </c>
      <c r="D1249" s="2">
        <v>136954</v>
      </c>
      <c r="E1249" s="2" t="s">
        <v>86</v>
      </c>
    </row>
    <row r="1250" spans="1:5" ht="18.75" customHeight="1">
      <c r="A1250" s="2" t="s">
        <v>872</v>
      </c>
      <c r="B1250" s="2" t="s">
        <v>885</v>
      </c>
      <c r="C1250" s="3" t="s">
        <v>1736</v>
      </c>
      <c r="D1250" s="2">
        <v>137018</v>
      </c>
      <c r="E1250" s="2" t="s">
        <v>1254</v>
      </c>
    </row>
    <row r="1251" spans="1:5" ht="18.75" customHeight="1">
      <c r="A1251" s="2" t="s">
        <v>872</v>
      </c>
      <c r="B1251" s="2" t="s">
        <v>885</v>
      </c>
      <c r="C1251" s="3" t="s">
        <v>1736</v>
      </c>
      <c r="D1251" s="2">
        <v>137349</v>
      </c>
      <c r="E1251" s="2" t="s">
        <v>1578</v>
      </c>
    </row>
    <row r="1252" spans="1:5" ht="18.75" customHeight="1">
      <c r="A1252" s="2" t="s">
        <v>872</v>
      </c>
      <c r="B1252" s="2" t="s">
        <v>885</v>
      </c>
      <c r="C1252" s="3" t="s">
        <v>1736</v>
      </c>
      <c r="D1252" s="2">
        <v>137353</v>
      </c>
      <c r="E1252" s="2" t="s">
        <v>1580</v>
      </c>
    </row>
    <row r="1253" spans="1:5" ht="18.75" customHeight="1">
      <c r="A1253" s="2" t="s">
        <v>872</v>
      </c>
      <c r="B1253" s="2" t="s">
        <v>885</v>
      </c>
      <c r="C1253" s="3" t="s">
        <v>1736</v>
      </c>
      <c r="D1253" s="2">
        <v>137558</v>
      </c>
      <c r="E1253" s="2" t="s">
        <v>1902</v>
      </c>
    </row>
    <row r="1254" spans="1:5" ht="18.75" customHeight="1">
      <c r="A1254" s="2" t="s">
        <v>876</v>
      </c>
      <c r="B1254" s="2" t="s">
        <v>877</v>
      </c>
      <c r="C1254" s="3" t="s">
        <v>1690</v>
      </c>
      <c r="D1254" s="2">
        <v>135550</v>
      </c>
      <c r="E1254" s="2" t="s">
        <v>1454</v>
      </c>
    </row>
    <row r="1255" spans="1:5" ht="18.75" customHeight="1">
      <c r="A1255" s="2" t="s">
        <v>876</v>
      </c>
      <c r="B1255" s="2" t="s">
        <v>877</v>
      </c>
      <c r="C1255" s="3" t="s">
        <v>1690</v>
      </c>
      <c r="D1255" s="2">
        <v>135552</v>
      </c>
      <c r="E1255" s="2" t="s">
        <v>1455</v>
      </c>
    </row>
    <row r="1256" spans="1:5" ht="18.75" customHeight="1">
      <c r="A1256" s="2" t="s">
        <v>876</v>
      </c>
      <c r="B1256" s="2" t="s">
        <v>877</v>
      </c>
      <c r="C1256" s="3" t="s">
        <v>1690</v>
      </c>
      <c r="D1256" s="2">
        <v>135636</v>
      </c>
      <c r="E1256" s="2" t="s">
        <v>672</v>
      </c>
    </row>
    <row r="1257" spans="1:5" ht="18.75" customHeight="1">
      <c r="A1257" s="2" t="s">
        <v>876</v>
      </c>
      <c r="B1257" s="2" t="s">
        <v>877</v>
      </c>
      <c r="C1257" s="3" t="s">
        <v>1690</v>
      </c>
      <c r="D1257" s="2">
        <v>135771</v>
      </c>
      <c r="E1257" s="2" t="s">
        <v>793</v>
      </c>
    </row>
    <row r="1258" spans="1:5" ht="18.75" customHeight="1">
      <c r="A1258" s="2" t="s">
        <v>876</v>
      </c>
      <c r="B1258" s="2" t="s">
        <v>877</v>
      </c>
      <c r="C1258" s="3" t="s">
        <v>1690</v>
      </c>
      <c r="D1258" s="2">
        <v>135751</v>
      </c>
      <c r="E1258" s="2" t="s">
        <v>800</v>
      </c>
    </row>
    <row r="1259" spans="1:5" ht="18.75" customHeight="1">
      <c r="A1259" s="2" t="s">
        <v>876</v>
      </c>
      <c r="B1259" s="2" t="s">
        <v>877</v>
      </c>
      <c r="C1259" s="3" t="s">
        <v>1690</v>
      </c>
      <c r="D1259" s="2">
        <v>136436</v>
      </c>
      <c r="E1259" s="2" t="s">
        <v>2202</v>
      </c>
    </row>
    <row r="1260" spans="1:5" ht="18.75" customHeight="1">
      <c r="A1260" s="2" t="s">
        <v>876</v>
      </c>
      <c r="B1260" s="2" t="s">
        <v>877</v>
      </c>
      <c r="C1260" s="3" t="s">
        <v>1690</v>
      </c>
      <c r="D1260" s="2">
        <v>136538</v>
      </c>
      <c r="E1260" s="2" t="s">
        <v>902</v>
      </c>
    </row>
    <row r="1261" spans="1:5" ht="18.75" customHeight="1">
      <c r="A1261" s="2" t="s">
        <v>876</v>
      </c>
      <c r="B1261" s="2" t="s">
        <v>877</v>
      </c>
      <c r="C1261" s="3" t="s">
        <v>1690</v>
      </c>
      <c r="D1261" s="2">
        <v>136499</v>
      </c>
      <c r="E1261" s="2" t="s">
        <v>919</v>
      </c>
    </row>
    <row r="1262" spans="1:5" ht="18.75" customHeight="1">
      <c r="A1262" s="2" t="s">
        <v>876</v>
      </c>
      <c r="B1262" s="2" t="s">
        <v>877</v>
      </c>
      <c r="C1262" s="3" t="s">
        <v>1690</v>
      </c>
      <c r="D1262" s="2">
        <v>136292</v>
      </c>
      <c r="E1262" s="2" t="s">
        <v>949</v>
      </c>
    </row>
    <row r="1263" spans="1:5" ht="18.75" customHeight="1">
      <c r="A1263" s="2" t="s">
        <v>876</v>
      </c>
      <c r="B1263" s="2" t="s">
        <v>877</v>
      </c>
      <c r="C1263" s="3" t="s">
        <v>1690</v>
      </c>
      <c r="D1263" s="2">
        <v>136341</v>
      </c>
      <c r="E1263" s="2" t="s">
        <v>960</v>
      </c>
    </row>
    <row r="1264" spans="1:5" ht="18.75" customHeight="1">
      <c r="A1264" s="2" t="s">
        <v>876</v>
      </c>
      <c r="B1264" s="2" t="s">
        <v>877</v>
      </c>
      <c r="C1264" s="3" t="s">
        <v>1690</v>
      </c>
      <c r="D1264" s="2">
        <v>136586</v>
      </c>
      <c r="E1264" s="2" t="s">
        <v>1039</v>
      </c>
    </row>
    <row r="1265" spans="1:5" ht="18.75" customHeight="1">
      <c r="A1265" s="2" t="s">
        <v>876</v>
      </c>
      <c r="B1265" s="2" t="s">
        <v>877</v>
      </c>
      <c r="C1265" s="3" t="s">
        <v>1690</v>
      </c>
      <c r="D1265" s="2">
        <v>137611</v>
      </c>
      <c r="E1265" s="2" t="s">
        <v>1973</v>
      </c>
    </row>
    <row r="1266" spans="1:5" ht="18.75" customHeight="1">
      <c r="A1266" s="2" t="s">
        <v>864</v>
      </c>
      <c r="B1266" s="2" t="s">
        <v>889</v>
      </c>
      <c r="C1266" s="3" t="s">
        <v>1645</v>
      </c>
      <c r="D1266" s="2">
        <v>135436</v>
      </c>
      <c r="E1266" s="2" t="s">
        <v>1366</v>
      </c>
    </row>
    <row r="1267" spans="1:5" ht="18.75" customHeight="1">
      <c r="A1267" s="2" t="s">
        <v>864</v>
      </c>
      <c r="B1267" s="2" t="s">
        <v>889</v>
      </c>
      <c r="C1267" s="3" t="s">
        <v>1645</v>
      </c>
      <c r="D1267" s="2">
        <v>135498</v>
      </c>
      <c r="E1267" s="2" t="s">
        <v>1417</v>
      </c>
    </row>
    <row r="1268" spans="1:5" ht="18.75" customHeight="1">
      <c r="A1268" s="2" t="s">
        <v>864</v>
      </c>
      <c r="B1268" s="2" t="s">
        <v>889</v>
      </c>
      <c r="C1268" s="3" t="s">
        <v>1645</v>
      </c>
      <c r="D1268" s="2">
        <v>135740</v>
      </c>
      <c r="E1268" s="2" t="s">
        <v>784</v>
      </c>
    </row>
    <row r="1269" spans="1:5" ht="18.75" customHeight="1">
      <c r="A1269" s="2" t="s">
        <v>864</v>
      </c>
      <c r="B1269" s="2" t="s">
        <v>889</v>
      </c>
      <c r="C1269" s="3" t="s">
        <v>1645</v>
      </c>
      <c r="D1269" s="2">
        <v>135820</v>
      </c>
      <c r="E1269" s="2" t="s">
        <v>92</v>
      </c>
    </row>
    <row r="1270" spans="1:5" ht="18.75" customHeight="1">
      <c r="A1270" s="2" t="s">
        <v>864</v>
      </c>
      <c r="B1270" s="2" t="s">
        <v>889</v>
      </c>
      <c r="C1270" s="3" t="s">
        <v>1645</v>
      </c>
      <c r="D1270" s="2">
        <v>135830</v>
      </c>
      <c r="E1270" s="2" t="s">
        <v>105</v>
      </c>
    </row>
    <row r="1271" spans="1:5" ht="18.75" customHeight="1">
      <c r="A1271" s="2" t="s">
        <v>864</v>
      </c>
      <c r="B1271" s="2" t="s">
        <v>889</v>
      </c>
      <c r="C1271" s="3" t="s">
        <v>1645</v>
      </c>
      <c r="D1271" s="2">
        <v>135831</v>
      </c>
      <c r="E1271" s="2" t="s">
        <v>106</v>
      </c>
    </row>
    <row r="1272" spans="1:5" ht="18.75" customHeight="1">
      <c r="A1272" s="2" t="s">
        <v>864</v>
      </c>
      <c r="B1272" s="2" t="s">
        <v>889</v>
      </c>
      <c r="C1272" s="3" t="s">
        <v>1645</v>
      </c>
      <c r="D1272" s="2">
        <v>135832</v>
      </c>
      <c r="E1272" s="2" t="s">
        <v>109</v>
      </c>
    </row>
    <row r="1273" spans="1:5" ht="18.75" customHeight="1">
      <c r="A1273" s="2" t="s">
        <v>864</v>
      </c>
      <c r="B1273" s="2" t="s">
        <v>889</v>
      </c>
      <c r="C1273" s="3" t="s">
        <v>1645</v>
      </c>
      <c r="D1273" s="2">
        <v>135878</v>
      </c>
      <c r="E1273" s="2" t="s">
        <v>190</v>
      </c>
    </row>
    <row r="1274" spans="1:5" ht="18.75" customHeight="1">
      <c r="A1274" s="2" t="s">
        <v>864</v>
      </c>
      <c r="B1274" s="2" t="s">
        <v>889</v>
      </c>
      <c r="C1274" s="3" t="s">
        <v>1645</v>
      </c>
      <c r="D1274" s="2">
        <v>136153</v>
      </c>
      <c r="E1274" s="2" t="s">
        <v>454</v>
      </c>
    </row>
    <row r="1275" spans="1:5" ht="18.75" customHeight="1">
      <c r="A1275" s="2" t="s">
        <v>864</v>
      </c>
      <c r="B1275" s="2" t="s">
        <v>889</v>
      </c>
      <c r="C1275" s="3" t="s">
        <v>1645</v>
      </c>
      <c r="D1275" s="2">
        <v>136154</v>
      </c>
      <c r="E1275" s="2" t="s">
        <v>458</v>
      </c>
    </row>
    <row r="1276" spans="1:5" ht="18.75" customHeight="1">
      <c r="A1276" s="2" t="s">
        <v>864</v>
      </c>
      <c r="B1276" s="2" t="s">
        <v>889</v>
      </c>
      <c r="C1276" s="3" t="s">
        <v>1645</v>
      </c>
      <c r="D1276" s="2">
        <v>136232</v>
      </c>
      <c r="E1276" s="2" t="s">
        <v>1998</v>
      </c>
    </row>
    <row r="1277" spans="1:5" ht="18.75" customHeight="1">
      <c r="A1277" s="2" t="s">
        <v>864</v>
      </c>
      <c r="B1277" s="2" t="s">
        <v>889</v>
      </c>
      <c r="C1277" s="3" t="s">
        <v>1645</v>
      </c>
      <c r="D1277" s="2">
        <v>136407</v>
      </c>
      <c r="E1277" s="2" t="s">
        <v>2158</v>
      </c>
    </row>
    <row r="1278" spans="1:5" ht="18.75" customHeight="1">
      <c r="A1278" s="2" t="s">
        <v>864</v>
      </c>
      <c r="B1278" s="2" t="s">
        <v>889</v>
      </c>
      <c r="C1278" s="3" t="s">
        <v>1645</v>
      </c>
      <c r="D1278" s="2">
        <v>136478</v>
      </c>
      <c r="E1278" s="2" t="s">
        <v>2226</v>
      </c>
    </row>
    <row r="1279" spans="1:5" ht="18.75" customHeight="1">
      <c r="A1279" s="2" t="s">
        <v>864</v>
      </c>
      <c r="B1279" s="2" t="s">
        <v>889</v>
      </c>
      <c r="C1279" s="3" t="s">
        <v>1645</v>
      </c>
      <c r="D1279" s="2">
        <v>136708</v>
      </c>
      <c r="E1279" s="2" t="s">
        <v>1080</v>
      </c>
    </row>
    <row r="1280" spans="1:5" ht="18.75" customHeight="1">
      <c r="A1280" s="2" t="s">
        <v>864</v>
      </c>
      <c r="B1280" s="2" t="s">
        <v>889</v>
      </c>
      <c r="C1280" s="3" t="s">
        <v>1645</v>
      </c>
      <c r="D1280" s="2">
        <v>136789</v>
      </c>
      <c r="E1280" s="2" t="s">
        <v>1166</v>
      </c>
    </row>
    <row r="1281" spans="1:5" ht="18.75" customHeight="1">
      <c r="A1281" s="2" t="s">
        <v>864</v>
      </c>
      <c r="B1281" s="2" t="s">
        <v>889</v>
      </c>
      <c r="C1281" s="3" t="s">
        <v>1645</v>
      </c>
      <c r="D1281" s="2">
        <v>136868</v>
      </c>
      <c r="E1281" s="2" t="s">
        <v>2274</v>
      </c>
    </row>
    <row r="1282" spans="1:5" ht="18.75" customHeight="1">
      <c r="A1282" s="2" t="s">
        <v>864</v>
      </c>
      <c r="B1282" s="2" t="s">
        <v>889</v>
      </c>
      <c r="C1282" s="3" t="s">
        <v>1645</v>
      </c>
      <c r="D1282" s="2">
        <v>136871</v>
      </c>
      <c r="E1282" s="2" t="s">
        <v>2280</v>
      </c>
    </row>
    <row r="1283" spans="1:5" ht="18.75" customHeight="1">
      <c r="A1283" s="2" t="s">
        <v>864</v>
      </c>
      <c r="B1283" s="2" t="s">
        <v>889</v>
      </c>
      <c r="C1283" s="3" t="s">
        <v>1645</v>
      </c>
      <c r="D1283" s="2">
        <v>136928</v>
      </c>
      <c r="E1283" s="2" t="s">
        <v>56</v>
      </c>
    </row>
    <row r="1284" spans="1:5" ht="18.75" customHeight="1">
      <c r="A1284" s="2" t="s">
        <v>864</v>
      </c>
      <c r="B1284" s="2" t="s">
        <v>889</v>
      </c>
      <c r="C1284" s="3" t="s">
        <v>1645</v>
      </c>
      <c r="D1284" s="2">
        <v>137096</v>
      </c>
      <c r="E1284" s="2" t="s">
        <v>1332</v>
      </c>
    </row>
    <row r="1285" spans="1:5" ht="18.75" customHeight="1">
      <c r="A1285" s="2" t="s">
        <v>864</v>
      </c>
      <c r="B1285" s="2" t="s">
        <v>889</v>
      </c>
      <c r="C1285" s="3" t="s">
        <v>1645</v>
      </c>
      <c r="D1285" s="2">
        <v>137138</v>
      </c>
      <c r="E1285" s="2" t="s">
        <v>268</v>
      </c>
    </row>
    <row r="1286" spans="1:5" ht="18.75" customHeight="1">
      <c r="A1286" s="2" t="s">
        <v>864</v>
      </c>
      <c r="B1286" s="2" t="s">
        <v>889</v>
      </c>
      <c r="C1286" s="3" t="s">
        <v>1645</v>
      </c>
      <c r="D1286" s="2">
        <v>137226</v>
      </c>
      <c r="E1286" s="2" t="s">
        <v>356</v>
      </c>
    </row>
    <row r="1287" spans="1:5" ht="18.75" customHeight="1">
      <c r="A1287" s="2" t="s">
        <v>864</v>
      </c>
      <c r="B1287" s="2" t="s">
        <v>889</v>
      </c>
      <c r="C1287" s="3" t="s">
        <v>1645</v>
      </c>
      <c r="D1287" s="2">
        <v>137228</v>
      </c>
      <c r="E1287" s="2" t="s">
        <v>359</v>
      </c>
    </row>
    <row r="1288" spans="1:5" ht="18.75" customHeight="1">
      <c r="A1288" s="2" t="s">
        <v>864</v>
      </c>
      <c r="B1288" s="2" t="s">
        <v>889</v>
      </c>
      <c r="C1288" s="3" t="s">
        <v>1645</v>
      </c>
      <c r="D1288" s="2">
        <v>137420</v>
      </c>
      <c r="E1288" s="2" t="s">
        <v>520</v>
      </c>
    </row>
    <row r="1289" spans="1:5" ht="18.75" customHeight="1">
      <c r="A1289" s="2" t="s">
        <v>864</v>
      </c>
      <c r="B1289" s="2" t="s">
        <v>889</v>
      </c>
      <c r="C1289" s="3" t="s">
        <v>1629</v>
      </c>
      <c r="D1289" s="2">
        <v>135457</v>
      </c>
      <c r="E1289" s="2" t="s">
        <v>1388</v>
      </c>
    </row>
    <row r="1290" spans="1:5" ht="18.75" customHeight="1">
      <c r="A1290" s="2" t="s">
        <v>864</v>
      </c>
      <c r="B1290" s="2" t="s">
        <v>889</v>
      </c>
      <c r="C1290" s="3" t="s">
        <v>1629</v>
      </c>
      <c r="D1290" s="2">
        <v>135497</v>
      </c>
      <c r="E1290" s="2" t="s">
        <v>1415</v>
      </c>
    </row>
    <row r="1291" spans="1:5" ht="18.75" customHeight="1">
      <c r="A1291" s="2" t="s">
        <v>864</v>
      </c>
      <c r="B1291" s="2" t="s">
        <v>889</v>
      </c>
      <c r="C1291" s="3" t="s">
        <v>1629</v>
      </c>
      <c r="D1291" s="2">
        <v>135727</v>
      </c>
      <c r="E1291" s="2" t="s">
        <v>766</v>
      </c>
    </row>
    <row r="1292" spans="1:5" ht="18.75" customHeight="1">
      <c r="A1292" s="2" t="s">
        <v>864</v>
      </c>
      <c r="B1292" s="2" t="s">
        <v>889</v>
      </c>
      <c r="C1292" s="3" t="s">
        <v>1629</v>
      </c>
      <c r="D1292" s="2">
        <v>135817</v>
      </c>
      <c r="E1292" s="2" t="s">
        <v>844</v>
      </c>
    </row>
    <row r="1293" spans="1:5" ht="18.75" customHeight="1">
      <c r="A1293" s="2" t="s">
        <v>864</v>
      </c>
      <c r="B1293" s="2" t="s">
        <v>889</v>
      </c>
      <c r="C1293" s="3" t="s">
        <v>1629</v>
      </c>
      <c r="D1293" s="2">
        <v>135821</v>
      </c>
      <c r="E1293" s="2" t="s">
        <v>845</v>
      </c>
    </row>
    <row r="1294" spans="1:5" ht="18.75" customHeight="1">
      <c r="A1294" s="2" t="s">
        <v>864</v>
      </c>
      <c r="B1294" s="2" t="s">
        <v>889</v>
      </c>
      <c r="C1294" s="3" t="s">
        <v>1629</v>
      </c>
      <c r="D1294" s="2">
        <v>135819</v>
      </c>
      <c r="E1294" s="2" t="s">
        <v>114</v>
      </c>
    </row>
    <row r="1295" spans="1:5" ht="18.75" customHeight="1">
      <c r="A1295" s="2" t="s">
        <v>864</v>
      </c>
      <c r="B1295" s="2" t="s">
        <v>889</v>
      </c>
      <c r="C1295" s="3" t="s">
        <v>1629</v>
      </c>
      <c r="D1295" s="2">
        <v>135869</v>
      </c>
      <c r="E1295" s="2" t="s">
        <v>189</v>
      </c>
    </row>
    <row r="1296" spans="1:5" ht="18.75" customHeight="1">
      <c r="A1296" s="2" t="s">
        <v>864</v>
      </c>
      <c r="B1296" s="2" t="s">
        <v>889</v>
      </c>
      <c r="C1296" s="3" t="s">
        <v>1629</v>
      </c>
      <c r="D1296" s="2">
        <v>135861</v>
      </c>
      <c r="E1296" s="2" t="s">
        <v>201</v>
      </c>
    </row>
    <row r="1297" spans="1:5" ht="18.75" customHeight="1">
      <c r="A1297" s="2" t="s">
        <v>864</v>
      </c>
      <c r="B1297" s="2" t="s">
        <v>889</v>
      </c>
      <c r="C1297" s="3" t="s">
        <v>1629</v>
      </c>
      <c r="D1297" s="2">
        <v>136146</v>
      </c>
      <c r="E1297" s="2" t="s">
        <v>453</v>
      </c>
    </row>
    <row r="1298" spans="1:5" ht="18.75" customHeight="1">
      <c r="A1298" s="2" t="s">
        <v>864</v>
      </c>
      <c r="B1298" s="2" t="s">
        <v>889</v>
      </c>
      <c r="C1298" s="3" t="s">
        <v>1629</v>
      </c>
      <c r="D1298" s="2">
        <v>136403</v>
      </c>
      <c r="E1298" s="2" t="s">
        <v>2140</v>
      </c>
    </row>
    <row r="1299" spans="1:5" ht="18.75" customHeight="1">
      <c r="A1299" s="2" t="s">
        <v>864</v>
      </c>
      <c r="B1299" s="2" t="s">
        <v>889</v>
      </c>
      <c r="C1299" s="3" t="s">
        <v>1629</v>
      </c>
      <c r="D1299" s="2">
        <v>136459</v>
      </c>
      <c r="E1299" s="2" t="s">
        <v>2153</v>
      </c>
    </row>
    <row r="1300" spans="1:5" ht="18.75" customHeight="1">
      <c r="A1300" s="2" t="s">
        <v>864</v>
      </c>
      <c r="B1300" s="2" t="s">
        <v>889</v>
      </c>
      <c r="C1300" s="3" t="s">
        <v>1629</v>
      </c>
      <c r="D1300" s="2">
        <v>136562</v>
      </c>
      <c r="E1300" s="2" t="s">
        <v>956</v>
      </c>
    </row>
    <row r="1301" spans="1:5" ht="18.75" customHeight="1">
      <c r="A1301" s="2" t="s">
        <v>864</v>
      </c>
      <c r="B1301" s="2" t="s">
        <v>889</v>
      </c>
      <c r="C1301" s="3" t="s">
        <v>1629</v>
      </c>
      <c r="D1301" s="2">
        <v>136607</v>
      </c>
      <c r="E1301" s="2" t="s">
        <v>2422</v>
      </c>
    </row>
    <row r="1302" spans="1:5" ht="18.75" customHeight="1">
      <c r="A1302" s="2" t="s">
        <v>864</v>
      </c>
      <c r="B1302" s="2" t="s">
        <v>889</v>
      </c>
      <c r="C1302" s="3" t="s">
        <v>1629</v>
      </c>
      <c r="D1302" s="2">
        <v>136677</v>
      </c>
      <c r="E1302" s="2" t="s">
        <v>1065</v>
      </c>
    </row>
    <row r="1303" spans="1:5" ht="18.75" customHeight="1">
      <c r="A1303" s="2" t="s">
        <v>864</v>
      </c>
      <c r="B1303" s="2" t="s">
        <v>889</v>
      </c>
      <c r="C1303" s="3" t="s">
        <v>1629</v>
      </c>
      <c r="D1303" s="2">
        <v>136803</v>
      </c>
      <c r="E1303" s="2" t="s">
        <v>1179</v>
      </c>
    </row>
    <row r="1304" spans="1:5" ht="18.75" customHeight="1">
      <c r="A1304" s="2" t="s">
        <v>864</v>
      </c>
      <c r="B1304" s="2" t="s">
        <v>889</v>
      </c>
      <c r="C1304" s="3" t="s">
        <v>1629</v>
      </c>
      <c r="D1304" s="2">
        <v>136814</v>
      </c>
      <c r="E1304" s="2" t="s">
        <v>2254</v>
      </c>
    </row>
    <row r="1305" spans="1:5" ht="18.75" customHeight="1">
      <c r="A1305" s="2" t="s">
        <v>864</v>
      </c>
      <c r="B1305" s="2" t="s">
        <v>889</v>
      </c>
      <c r="C1305" s="3" t="s">
        <v>1629</v>
      </c>
      <c r="D1305" s="2">
        <v>136813</v>
      </c>
      <c r="E1305" s="2" t="s">
        <v>1231</v>
      </c>
    </row>
    <row r="1306" spans="1:5" ht="18.75" customHeight="1">
      <c r="A1306" s="2" t="s">
        <v>864</v>
      </c>
      <c r="B1306" s="2" t="s">
        <v>889</v>
      </c>
      <c r="C1306" s="3" t="s">
        <v>1629</v>
      </c>
      <c r="D1306" s="2">
        <v>137045</v>
      </c>
      <c r="E1306" s="2" t="s">
        <v>1294</v>
      </c>
    </row>
    <row r="1307" spans="1:5" ht="18.75" customHeight="1">
      <c r="A1307" s="2" t="s">
        <v>864</v>
      </c>
      <c r="B1307" s="2" t="s">
        <v>889</v>
      </c>
      <c r="C1307" s="3" t="s">
        <v>1629</v>
      </c>
      <c r="D1307" s="2">
        <v>137071</v>
      </c>
      <c r="E1307" s="2" t="s">
        <v>1309</v>
      </c>
    </row>
    <row r="1308" spans="1:5" ht="18.75" customHeight="1">
      <c r="A1308" s="2" t="s">
        <v>864</v>
      </c>
      <c r="B1308" s="2" t="s">
        <v>889</v>
      </c>
      <c r="C1308" s="3" t="s">
        <v>1629</v>
      </c>
      <c r="D1308" s="2">
        <v>137074</v>
      </c>
      <c r="E1308" s="2" t="s">
        <v>1311</v>
      </c>
    </row>
    <row r="1309" spans="1:5" ht="18.75" customHeight="1">
      <c r="A1309" s="2" t="s">
        <v>864</v>
      </c>
      <c r="B1309" s="2" t="s">
        <v>889</v>
      </c>
      <c r="C1309" s="3" t="s">
        <v>1629</v>
      </c>
      <c r="D1309" s="2">
        <v>137183</v>
      </c>
      <c r="E1309" s="2" t="s">
        <v>310</v>
      </c>
    </row>
    <row r="1310" spans="1:5" ht="18.75" customHeight="1">
      <c r="A1310" s="2" t="s">
        <v>864</v>
      </c>
      <c r="B1310" s="2" t="s">
        <v>889</v>
      </c>
      <c r="C1310" s="3" t="s">
        <v>1629</v>
      </c>
      <c r="D1310" s="2">
        <v>137232</v>
      </c>
      <c r="E1310" s="2" t="s">
        <v>362</v>
      </c>
    </row>
    <row r="1311" spans="1:5" ht="18.75" customHeight="1">
      <c r="A1311" s="2" t="s">
        <v>864</v>
      </c>
      <c r="B1311" s="2" t="s">
        <v>889</v>
      </c>
      <c r="C1311" s="3" t="s">
        <v>1741</v>
      </c>
      <c r="D1311" s="2">
        <v>135367</v>
      </c>
      <c r="E1311" s="2" t="s">
        <v>2326</v>
      </c>
    </row>
    <row r="1312" spans="1:5" ht="18.75" customHeight="1">
      <c r="A1312" s="2" t="s">
        <v>864</v>
      </c>
      <c r="B1312" s="2" t="s">
        <v>889</v>
      </c>
      <c r="C1312" s="3" t="s">
        <v>1741</v>
      </c>
      <c r="D1312" s="2">
        <v>135452</v>
      </c>
      <c r="E1312" s="2" t="s">
        <v>1367</v>
      </c>
    </row>
    <row r="1313" spans="1:5" ht="18.75" customHeight="1">
      <c r="A1313" s="2" t="s">
        <v>864</v>
      </c>
      <c r="B1313" s="2" t="s">
        <v>889</v>
      </c>
      <c r="C1313" s="3" t="s">
        <v>1741</v>
      </c>
      <c r="D1313" s="2">
        <v>135459</v>
      </c>
      <c r="E1313" s="2" t="s">
        <v>1372</v>
      </c>
    </row>
    <row r="1314" spans="1:5" ht="18.75" customHeight="1">
      <c r="A1314" s="2" t="s">
        <v>864</v>
      </c>
      <c r="B1314" s="2" t="s">
        <v>889</v>
      </c>
      <c r="C1314" s="3" t="s">
        <v>1741</v>
      </c>
      <c r="D1314" s="2">
        <v>135600</v>
      </c>
      <c r="E1314" s="2" t="s">
        <v>647</v>
      </c>
    </row>
    <row r="1315" spans="1:5" ht="18.75" customHeight="1">
      <c r="A1315" s="2" t="s">
        <v>864</v>
      </c>
      <c r="B1315" s="2" t="s">
        <v>889</v>
      </c>
      <c r="C1315" s="3" t="s">
        <v>1741</v>
      </c>
      <c r="D1315" s="2">
        <v>135599</v>
      </c>
      <c r="E1315" s="2" t="s">
        <v>650</v>
      </c>
    </row>
    <row r="1316" spans="1:5" ht="18.75" customHeight="1">
      <c r="A1316" s="2" t="s">
        <v>864</v>
      </c>
      <c r="B1316" s="2" t="s">
        <v>889</v>
      </c>
      <c r="C1316" s="3" t="s">
        <v>1741</v>
      </c>
      <c r="D1316" s="2">
        <v>135680</v>
      </c>
      <c r="E1316" s="2" t="s">
        <v>714</v>
      </c>
    </row>
    <row r="1317" spans="1:5" ht="18.75" customHeight="1">
      <c r="A1317" s="2" t="s">
        <v>864</v>
      </c>
      <c r="B1317" s="2" t="s">
        <v>889</v>
      </c>
      <c r="C1317" s="3" t="s">
        <v>1741</v>
      </c>
      <c r="D1317" s="2">
        <v>135688</v>
      </c>
      <c r="E1317" s="2" t="s">
        <v>718</v>
      </c>
    </row>
    <row r="1318" spans="1:5" ht="18.75" customHeight="1">
      <c r="A1318" s="2" t="s">
        <v>864</v>
      </c>
      <c r="B1318" s="2" t="s">
        <v>889</v>
      </c>
      <c r="C1318" s="3" t="s">
        <v>1741</v>
      </c>
      <c r="D1318" s="2">
        <v>135747</v>
      </c>
      <c r="E1318" s="2" t="s">
        <v>825</v>
      </c>
    </row>
    <row r="1319" spans="1:5" ht="18.75" customHeight="1">
      <c r="A1319" s="2" t="s">
        <v>864</v>
      </c>
      <c r="B1319" s="2" t="s">
        <v>889</v>
      </c>
      <c r="C1319" s="3" t="s">
        <v>1741</v>
      </c>
      <c r="D1319" s="2">
        <v>135805</v>
      </c>
      <c r="E1319" s="2" t="s">
        <v>841</v>
      </c>
    </row>
    <row r="1320" spans="1:5" ht="18.75" customHeight="1">
      <c r="A1320" s="2" t="s">
        <v>864</v>
      </c>
      <c r="B1320" s="2" t="s">
        <v>889</v>
      </c>
      <c r="C1320" s="3" t="s">
        <v>1741</v>
      </c>
      <c r="D1320" s="2">
        <v>135812</v>
      </c>
      <c r="E1320" s="2" t="s">
        <v>99</v>
      </c>
    </row>
    <row r="1321" spans="1:5" ht="18.75" customHeight="1">
      <c r="A1321" s="2" t="s">
        <v>864</v>
      </c>
      <c r="B1321" s="2" t="s">
        <v>889</v>
      </c>
      <c r="C1321" s="3" t="s">
        <v>1741</v>
      </c>
      <c r="D1321" s="2">
        <v>135871</v>
      </c>
      <c r="E1321" s="2" t="s">
        <v>205</v>
      </c>
    </row>
    <row r="1322" spans="1:5" ht="18.75" customHeight="1">
      <c r="A1322" s="2" t="s">
        <v>864</v>
      </c>
      <c r="B1322" s="2" t="s">
        <v>889</v>
      </c>
      <c r="C1322" s="3" t="s">
        <v>1741</v>
      </c>
      <c r="D1322" s="2">
        <v>136189</v>
      </c>
      <c r="E1322" s="2" t="s">
        <v>485</v>
      </c>
    </row>
    <row r="1323" spans="1:5" ht="18.75" customHeight="1">
      <c r="A1323" s="2" t="s">
        <v>864</v>
      </c>
      <c r="B1323" s="2" t="s">
        <v>889</v>
      </c>
      <c r="C1323" s="3" t="s">
        <v>1741</v>
      </c>
      <c r="D1323" s="2">
        <v>136221</v>
      </c>
      <c r="E1323" s="2" t="s">
        <v>1990</v>
      </c>
    </row>
    <row r="1324" spans="1:5" ht="18.75" customHeight="1">
      <c r="A1324" s="2" t="s">
        <v>864</v>
      </c>
      <c r="B1324" s="2" t="s">
        <v>889</v>
      </c>
      <c r="C1324" s="3" t="s">
        <v>1741</v>
      </c>
      <c r="D1324" s="2">
        <v>136561</v>
      </c>
      <c r="E1324" s="2" t="s">
        <v>931</v>
      </c>
    </row>
    <row r="1325" spans="1:5" ht="18.75" customHeight="1">
      <c r="A1325" s="2" t="s">
        <v>864</v>
      </c>
      <c r="B1325" s="2" t="s">
        <v>889</v>
      </c>
      <c r="C1325" s="3" t="s">
        <v>1741</v>
      </c>
      <c r="D1325" s="2">
        <v>136688</v>
      </c>
      <c r="E1325" s="2" t="s">
        <v>1094</v>
      </c>
    </row>
    <row r="1326" spans="1:5" ht="18.75" customHeight="1">
      <c r="A1326" s="2" t="s">
        <v>864</v>
      </c>
      <c r="B1326" s="2" t="s">
        <v>889</v>
      </c>
      <c r="C1326" s="3" t="s">
        <v>1741</v>
      </c>
      <c r="D1326" s="2">
        <v>136808</v>
      </c>
      <c r="E1326" s="2" t="s">
        <v>1181</v>
      </c>
    </row>
    <row r="1327" spans="1:5" ht="18.75" customHeight="1">
      <c r="A1327" s="2" t="s">
        <v>864</v>
      </c>
      <c r="B1327" s="2" t="s">
        <v>889</v>
      </c>
      <c r="C1327" s="3" t="s">
        <v>1741</v>
      </c>
      <c r="D1327" s="2">
        <v>136836</v>
      </c>
      <c r="E1327" s="2" t="s">
        <v>2242</v>
      </c>
    </row>
    <row r="1328" spans="1:5" ht="18.75" customHeight="1">
      <c r="A1328" s="2" t="s">
        <v>864</v>
      </c>
      <c r="B1328" s="2" t="s">
        <v>889</v>
      </c>
      <c r="C1328" s="3" t="s">
        <v>1741</v>
      </c>
      <c r="D1328" s="2">
        <v>136856</v>
      </c>
      <c r="E1328" s="2" t="s">
        <v>2262</v>
      </c>
    </row>
    <row r="1329" spans="1:5" ht="18.75" customHeight="1">
      <c r="A1329" s="2" t="s">
        <v>864</v>
      </c>
      <c r="B1329" s="2" t="s">
        <v>889</v>
      </c>
      <c r="C1329" s="3" t="s">
        <v>1741</v>
      </c>
      <c r="D1329" s="2">
        <v>137048</v>
      </c>
      <c r="E1329" s="2" t="s">
        <v>1287</v>
      </c>
    </row>
    <row r="1330" spans="1:5" ht="18.75" customHeight="1">
      <c r="A1330" s="2" t="s">
        <v>864</v>
      </c>
      <c r="B1330" s="2" t="s">
        <v>889</v>
      </c>
      <c r="C1330" s="3" t="s">
        <v>1741</v>
      </c>
      <c r="D1330" s="2">
        <v>137288</v>
      </c>
      <c r="E1330" s="2" t="s">
        <v>368</v>
      </c>
    </row>
    <row r="1331" spans="1:5" ht="18.75" customHeight="1">
      <c r="A1331" s="2" t="s">
        <v>864</v>
      </c>
      <c r="B1331" s="2" t="s">
        <v>889</v>
      </c>
      <c r="C1331" s="3" t="s">
        <v>1741</v>
      </c>
      <c r="D1331" s="2">
        <v>137405</v>
      </c>
      <c r="E1331" s="2" t="s">
        <v>1604</v>
      </c>
    </row>
    <row r="1332" spans="1:5" ht="18.75" customHeight="1">
      <c r="A1332" s="2" t="s">
        <v>864</v>
      </c>
      <c r="B1332" s="2" t="s">
        <v>889</v>
      </c>
      <c r="C1332" s="3" t="s">
        <v>1741</v>
      </c>
      <c r="D1332" s="2">
        <v>137467</v>
      </c>
      <c r="E1332" s="2" t="s">
        <v>574</v>
      </c>
    </row>
    <row r="1333" spans="1:5" ht="18.75" customHeight="1">
      <c r="A1333" s="2" t="s">
        <v>864</v>
      </c>
      <c r="B1333" s="2" t="s">
        <v>889</v>
      </c>
      <c r="C1333" s="3" t="s">
        <v>1646</v>
      </c>
      <c r="D1333" s="2">
        <v>135458</v>
      </c>
      <c r="E1333" s="2" t="s">
        <v>1371</v>
      </c>
    </row>
    <row r="1334" spans="1:5" ht="18.75" customHeight="1">
      <c r="A1334" s="2" t="s">
        <v>864</v>
      </c>
      <c r="B1334" s="2" t="s">
        <v>889</v>
      </c>
      <c r="C1334" s="3" t="s">
        <v>1646</v>
      </c>
      <c r="D1334" s="2">
        <v>135595</v>
      </c>
      <c r="E1334" s="2" t="s">
        <v>631</v>
      </c>
    </row>
    <row r="1335" spans="1:5" ht="18.75" customHeight="1">
      <c r="A1335" s="2" t="s">
        <v>864</v>
      </c>
      <c r="B1335" s="2" t="s">
        <v>889</v>
      </c>
      <c r="C1335" s="3" t="s">
        <v>1646</v>
      </c>
      <c r="D1335" s="2">
        <v>135597</v>
      </c>
      <c r="E1335" s="2" t="s">
        <v>642</v>
      </c>
    </row>
    <row r="1336" spans="1:5" ht="18.75" customHeight="1">
      <c r="A1336" s="2" t="s">
        <v>864</v>
      </c>
      <c r="B1336" s="2" t="s">
        <v>889</v>
      </c>
      <c r="C1336" s="3" t="s">
        <v>1646</v>
      </c>
      <c r="D1336" s="2">
        <v>135735</v>
      </c>
      <c r="E1336" s="2" t="s">
        <v>770</v>
      </c>
    </row>
    <row r="1337" spans="1:5" ht="18.75" customHeight="1">
      <c r="A1337" s="2" t="s">
        <v>864</v>
      </c>
      <c r="B1337" s="2" t="s">
        <v>889</v>
      </c>
      <c r="C1337" s="3" t="s">
        <v>1646</v>
      </c>
      <c r="D1337" s="2">
        <v>135826</v>
      </c>
      <c r="E1337" s="2" t="s">
        <v>103</v>
      </c>
    </row>
    <row r="1338" spans="1:5" ht="18.75" customHeight="1">
      <c r="A1338" s="2" t="s">
        <v>864</v>
      </c>
      <c r="B1338" s="2" t="s">
        <v>889</v>
      </c>
      <c r="C1338" s="3" t="s">
        <v>1646</v>
      </c>
      <c r="D1338" s="2">
        <v>135859</v>
      </c>
      <c r="E1338" s="2" t="s">
        <v>133</v>
      </c>
    </row>
    <row r="1339" spans="1:5" ht="18.75" customHeight="1">
      <c r="A1339" s="2" t="s">
        <v>864</v>
      </c>
      <c r="B1339" s="2" t="s">
        <v>889</v>
      </c>
      <c r="C1339" s="3" t="s">
        <v>1646</v>
      </c>
      <c r="D1339" s="2">
        <v>135823</v>
      </c>
      <c r="E1339" s="2" t="s">
        <v>176</v>
      </c>
    </row>
    <row r="1340" spans="1:5" ht="18.75" customHeight="1">
      <c r="A1340" s="2" t="s">
        <v>864</v>
      </c>
      <c r="B1340" s="2" t="s">
        <v>889</v>
      </c>
      <c r="C1340" s="3" t="s">
        <v>1646</v>
      </c>
      <c r="D1340" s="2">
        <v>135828</v>
      </c>
      <c r="E1340" s="2" t="s">
        <v>191</v>
      </c>
    </row>
    <row r="1341" spans="1:5" ht="18.75" customHeight="1">
      <c r="A1341" s="2" t="s">
        <v>864</v>
      </c>
      <c r="B1341" s="2" t="s">
        <v>889</v>
      </c>
      <c r="C1341" s="3" t="s">
        <v>1646</v>
      </c>
      <c r="D1341" s="2">
        <v>136139</v>
      </c>
      <c r="E1341" s="2" t="s">
        <v>446</v>
      </c>
    </row>
    <row r="1342" spans="1:5" ht="18.75" customHeight="1">
      <c r="A1342" s="2" t="s">
        <v>864</v>
      </c>
      <c r="B1342" s="2" t="s">
        <v>889</v>
      </c>
      <c r="C1342" s="3" t="s">
        <v>1646</v>
      </c>
      <c r="D1342" s="2">
        <v>136144</v>
      </c>
      <c r="E1342" s="2" t="s">
        <v>452</v>
      </c>
    </row>
    <row r="1343" spans="1:5" ht="18.75" customHeight="1">
      <c r="A1343" s="2" t="s">
        <v>864</v>
      </c>
      <c r="B1343" s="2" t="s">
        <v>889</v>
      </c>
      <c r="C1343" s="3" t="s">
        <v>1646</v>
      </c>
      <c r="D1343" s="2">
        <v>136305</v>
      </c>
      <c r="E1343" s="2" t="s">
        <v>2059</v>
      </c>
    </row>
    <row r="1344" spans="1:5" ht="18.75" customHeight="1">
      <c r="A1344" s="2" t="s">
        <v>864</v>
      </c>
      <c r="B1344" s="2" t="s">
        <v>889</v>
      </c>
      <c r="C1344" s="3" t="s">
        <v>1646</v>
      </c>
      <c r="D1344" s="2">
        <v>136453</v>
      </c>
      <c r="E1344" s="2" t="s">
        <v>2203</v>
      </c>
    </row>
    <row r="1345" spans="1:5" ht="18.75" customHeight="1">
      <c r="A1345" s="2" t="s">
        <v>864</v>
      </c>
      <c r="B1345" s="2" t="s">
        <v>889</v>
      </c>
      <c r="C1345" s="3" t="s">
        <v>1646</v>
      </c>
      <c r="D1345" s="2">
        <v>136394</v>
      </c>
      <c r="E1345" s="2" t="s">
        <v>2215</v>
      </c>
    </row>
    <row r="1346" spans="1:5" ht="18.75" customHeight="1">
      <c r="A1346" s="2" t="s">
        <v>864</v>
      </c>
      <c r="B1346" s="2" t="s">
        <v>889</v>
      </c>
      <c r="C1346" s="3" t="s">
        <v>1646</v>
      </c>
      <c r="D1346" s="2">
        <v>136551</v>
      </c>
      <c r="E1346" s="2" t="s">
        <v>995</v>
      </c>
    </row>
    <row r="1347" spans="1:5" ht="18.75" customHeight="1">
      <c r="A1347" s="2" t="s">
        <v>864</v>
      </c>
      <c r="B1347" s="2" t="s">
        <v>889</v>
      </c>
      <c r="C1347" s="3" t="s">
        <v>1646</v>
      </c>
      <c r="D1347" s="2">
        <v>136694</v>
      </c>
      <c r="E1347" s="2" t="s">
        <v>1064</v>
      </c>
    </row>
    <row r="1348" spans="1:5" ht="18.75" customHeight="1">
      <c r="A1348" s="2" t="s">
        <v>864</v>
      </c>
      <c r="B1348" s="2" t="s">
        <v>889</v>
      </c>
      <c r="C1348" s="3" t="s">
        <v>1646</v>
      </c>
      <c r="D1348" s="2">
        <v>136823</v>
      </c>
      <c r="E1348" s="2" t="s">
        <v>2245</v>
      </c>
    </row>
    <row r="1349" spans="1:5" ht="18.75" customHeight="1">
      <c r="A1349" s="2" t="s">
        <v>864</v>
      </c>
      <c r="B1349" s="2" t="s">
        <v>889</v>
      </c>
      <c r="C1349" s="3" t="s">
        <v>1646</v>
      </c>
      <c r="D1349" s="2">
        <v>136864</v>
      </c>
      <c r="E1349" s="2" t="s">
        <v>2272</v>
      </c>
    </row>
    <row r="1350" spans="1:5" ht="18.75" customHeight="1">
      <c r="A1350" s="2" t="s">
        <v>864</v>
      </c>
      <c r="B1350" s="2" t="s">
        <v>889</v>
      </c>
      <c r="C1350" s="3" t="s">
        <v>1646</v>
      </c>
      <c r="D1350" s="2">
        <v>136867</v>
      </c>
      <c r="E1350" s="2" t="s">
        <v>2282</v>
      </c>
    </row>
    <row r="1351" spans="1:5" ht="18.75" customHeight="1">
      <c r="A1351" s="2" t="s">
        <v>864</v>
      </c>
      <c r="B1351" s="2" t="s">
        <v>889</v>
      </c>
      <c r="C1351" s="3" t="s">
        <v>1646</v>
      </c>
      <c r="D1351" s="2">
        <v>136876</v>
      </c>
      <c r="E1351" s="2" t="s">
        <v>2285</v>
      </c>
    </row>
    <row r="1352" spans="1:5" ht="18.75" customHeight="1">
      <c r="A1352" s="2" t="s">
        <v>864</v>
      </c>
      <c r="B1352" s="2" t="s">
        <v>889</v>
      </c>
      <c r="C1352" s="3" t="s">
        <v>1646</v>
      </c>
      <c r="D1352" s="2">
        <v>136995</v>
      </c>
      <c r="E1352" s="2" t="s">
        <v>1266</v>
      </c>
    </row>
    <row r="1353" spans="1:5" ht="18.75" customHeight="1">
      <c r="A1353" s="2" t="s">
        <v>864</v>
      </c>
      <c r="B1353" s="2" t="s">
        <v>889</v>
      </c>
      <c r="C1353" s="3" t="s">
        <v>1646</v>
      </c>
      <c r="D1353" s="2">
        <v>137090</v>
      </c>
      <c r="E1353" s="2" t="s">
        <v>1330</v>
      </c>
    </row>
    <row r="1354" spans="1:5" ht="18.75" customHeight="1">
      <c r="A1354" s="2" t="s">
        <v>864</v>
      </c>
      <c r="B1354" s="2" t="s">
        <v>889</v>
      </c>
      <c r="C1354" s="3" t="s">
        <v>1646</v>
      </c>
      <c r="D1354" s="2">
        <v>137091</v>
      </c>
      <c r="E1354" s="2" t="s">
        <v>1333</v>
      </c>
    </row>
    <row r="1355" spans="1:5" ht="18.75" customHeight="1">
      <c r="A1355" s="2" t="s">
        <v>864</v>
      </c>
      <c r="B1355" s="2" t="s">
        <v>889</v>
      </c>
      <c r="C1355" s="3" t="s">
        <v>1646</v>
      </c>
      <c r="D1355" s="2">
        <v>137092</v>
      </c>
      <c r="E1355" s="2" t="s">
        <v>1340</v>
      </c>
    </row>
    <row r="1356" spans="1:5" ht="18.75" customHeight="1">
      <c r="A1356" s="2" t="s">
        <v>864</v>
      </c>
      <c r="B1356" s="2" t="s">
        <v>889</v>
      </c>
      <c r="C1356" s="3" t="s">
        <v>1646</v>
      </c>
      <c r="D1356" s="2">
        <v>137190</v>
      </c>
      <c r="E1356" s="2" t="s">
        <v>317</v>
      </c>
    </row>
    <row r="1357" spans="1:5" ht="18.75" customHeight="1">
      <c r="A1357" s="2" t="s">
        <v>864</v>
      </c>
      <c r="B1357" s="2" t="s">
        <v>889</v>
      </c>
      <c r="C1357" s="3" t="s">
        <v>1646</v>
      </c>
      <c r="D1357" s="2">
        <v>137366</v>
      </c>
      <c r="E1357" s="2" t="s">
        <v>1587</v>
      </c>
    </row>
    <row r="1358" spans="1:5" ht="18.75" customHeight="1">
      <c r="A1358" s="2" t="s">
        <v>864</v>
      </c>
      <c r="B1358" s="2" t="s">
        <v>889</v>
      </c>
      <c r="C1358" s="3" t="s">
        <v>1619</v>
      </c>
      <c r="D1358" s="2">
        <v>135486</v>
      </c>
      <c r="E1358" s="2" t="s">
        <v>1397</v>
      </c>
    </row>
    <row r="1359" spans="1:5" ht="18.75" customHeight="1">
      <c r="A1359" s="2" t="s">
        <v>864</v>
      </c>
      <c r="B1359" s="2" t="s">
        <v>889</v>
      </c>
      <c r="C1359" s="3" t="s">
        <v>1619</v>
      </c>
      <c r="D1359" s="2">
        <v>135590</v>
      </c>
      <c r="E1359" s="2" t="s">
        <v>623</v>
      </c>
    </row>
    <row r="1360" spans="1:5" ht="18.75" customHeight="1">
      <c r="A1360" s="2" t="s">
        <v>864</v>
      </c>
      <c r="B1360" s="2" t="s">
        <v>889</v>
      </c>
      <c r="C1360" s="3" t="s">
        <v>1619</v>
      </c>
      <c r="D1360" s="2">
        <v>135617</v>
      </c>
      <c r="E1360" s="2" t="s">
        <v>648</v>
      </c>
    </row>
    <row r="1361" spans="1:5" ht="18.75" customHeight="1">
      <c r="A1361" s="2" t="s">
        <v>864</v>
      </c>
      <c r="B1361" s="2" t="s">
        <v>889</v>
      </c>
      <c r="C1361" s="3" t="s">
        <v>1619</v>
      </c>
      <c r="D1361" s="2">
        <v>135683</v>
      </c>
      <c r="E1361" s="2" t="s">
        <v>717</v>
      </c>
    </row>
    <row r="1362" spans="1:5" ht="18.75" customHeight="1">
      <c r="A1362" s="2" t="s">
        <v>864</v>
      </c>
      <c r="B1362" s="2" t="s">
        <v>889</v>
      </c>
      <c r="C1362" s="3" t="s">
        <v>1619</v>
      </c>
      <c r="D1362" s="2">
        <v>135670</v>
      </c>
      <c r="E1362" s="2" t="s">
        <v>730</v>
      </c>
    </row>
    <row r="1363" spans="1:5" ht="18.75" customHeight="1">
      <c r="A1363" s="2" t="s">
        <v>864</v>
      </c>
      <c r="B1363" s="2" t="s">
        <v>889</v>
      </c>
      <c r="C1363" s="3" t="s">
        <v>1619</v>
      </c>
      <c r="D1363" s="2">
        <v>135809</v>
      </c>
      <c r="E1363" s="2" t="s">
        <v>839</v>
      </c>
    </row>
    <row r="1364" spans="1:5" ht="18.75" customHeight="1">
      <c r="A1364" s="2" t="s">
        <v>864</v>
      </c>
      <c r="B1364" s="2" t="s">
        <v>889</v>
      </c>
      <c r="C1364" s="3" t="s">
        <v>1619</v>
      </c>
      <c r="D1364" s="2">
        <v>135807</v>
      </c>
      <c r="E1364" s="2" t="s">
        <v>95</v>
      </c>
    </row>
    <row r="1365" spans="1:5" ht="18.75" customHeight="1">
      <c r="A1365" s="2" t="s">
        <v>864</v>
      </c>
      <c r="B1365" s="2" t="s">
        <v>889</v>
      </c>
      <c r="C1365" s="3" t="s">
        <v>1619</v>
      </c>
      <c r="D1365" s="2">
        <v>135810</v>
      </c>
      <c r="E1365" s="2" t="s">
        <v>96</v>
      </c>
    </row>
    <row r="1366" spans="1:5" ht="18.75" customHeight="1">
      <c r="A1366" s="2" t="s">
        <v>864</v>
      </c>
      <c r="B1366" s="2" t="s">
        <v>889</v>
      </c>
      <c r="C1366" s="3" t="s">
        <v>1619</v>
      </c>
      <c r="D1366" s="2">
        <v>135855</v>
      </c>
      <c r="E1366" s="2" t="s">
        <v>239</v>
      </c>
    </row>
    <row r="1367" spans="1:5" ht="18.75" customHeight="1">
      <c r="A1367" s="2" t="s">
        <v>864</v>
      </c>
      <c r="B1367" s="2" t="s">
        <v>889</v>
      </c>
      <c r="C1367" s="3" t="s">
        <v>1619</v>
      </c>
      <c r="D1367" s="2">
        <v>136027</v>
      </c>
      <c r="E1367" s="2" t="s">
        <v>1840</v>
      </c>
    </row>
    <row r="1368" spans="1:5" ht="18.75" customHeight="1">
      <c r="A1368" s="2" t="s">
        <v>864</v>
      </c>
      <c r="B1368" s="2" t="s">
        <v>889</v>
      </c>
      <c r="C1368" s="3" t="s">
        <v>1619</v>
      </c>
      <c r="D1368" s="2">
        <v>136141</v>
      </c>
      <c r="E1368" s="2" t="s">
        <v>448</v>
      </c>
    </row>
    <row r="1369" spans="1:5" ht="18.75" customHeight="1">
      <c r="A1369" s="2" t="s">
        <v>864</v>
      </c>
      <c r="B1369" s="2" t="s">
        <v>889</v>
      </c>
      <c r="C1369" s="3" t="s">
        <v>1619</v>
      </c>
      <c r="D1369" s="2">
        <v>136185</v>
      </c>
      <c r="E1369" s="2" t="s">
        <v>475</v>
      </c>
    </row>
    <row r="1370" spans="1:5" ht="18.75" customHeight="1">
      <c r="A1370" s="2" t="s">
        <v>864</v>
      </c>
      <c r="B1370" s="2" t="s">
        <v>889</v>
      </c>
      <c r="C1370" s="3" t="s">
        <v>1619</v>
      </c>
      <c r="D1370" s="2">
        <v>136304</v>
      </c>
      <c r="E1370" s="2" t="s">
        <v>2057</v>
      </c>
    </row>
    <row r="1371" spans="1:5" ht="18.75" customHeight="1">
      <c r="A1371" s="2" t="s">
        <v>864</v>
      </c>
      <c r="B1371" s="2" t="s">
        <v>889</v>
      </c>
      <c r="C1371" s="3" t="s">
        <v>1619</v>
      </c>
      <c r="D1371" s="2">
        <v>136389</v>
      </c>
      <c r="E1371" s="2" t="s">
        <v>2134</v>
      </c>
    </row>
    <row r="1372" spans="1:5" ht="18.75" customHeight="1">
      <c r="A1372" s="2" t="s">
        <v>864</v>
      </c>
      <c r="B1372" s="2" t="s">
        <v>889</v>
      </c>
      <c r="C1372" s="3" t="s">
        <v>1619</v>
      </c>
      <c r="D1372" s="2">
        <v>136107</v>
      </c>
      <c r="E1372" s="2" t="s">
        <v>2162</v>
      </c>
    </row>
    <row r="1373" spans="1:5" ht="18.75" customHeight="1">
      <c r="A1373" s="2" t="s">
        <v>864</v>
      </c>
      <c r="B1373" s="2" t="s">
        <v>889</v>
      </c>
      <c r="C1373" s="3" t="s">
        <v>1619</v>
      </c>
      <c r="D1373" s="2">
        <v>136450</v>
      </c>
      <c r="E1373" s="2" t="s">
        <v>2171</v>
      </c>
    </row>
    <row r="1374" spans="1:5" ht="18.75" customHeight="1">
      <c r="A1374" s="2" t="s">
        <v>864</v>
      </c>
      <c r="B1374" s="2" t="s">
        <v>889</v>
      </c>
      <c r="C1374" s="3" t="s">
        <v>1619</v>
      </c>
      <c r="D1374" s="2">
        <v>136429</v>
      </c>
      <c r="E1374" s="2" t="s">
        <v>996</v>
      </c>
    </row>
    <row r="1375" spans="1:5" ht="18.75" customHeight="1">
      <c r="A1375" s="2" t="s">
        <v>864</v>
      </c>
      <c r="B1375" s="2" t="s">
        <v>889</v>
      </c>
      <c r="C1375" s="3" t="s">
        <v>1619</v>
      </c>
      <c r="D1375" s="2">
        <v>136471</v>
      </c>
      <c r="E1375" s="2" t="s">
        <v>999</v>
      </c>
    </row>
    <row r="1376" spans="1:5" ht="18.75" customHeight="1">
      <c r="A1376" s="2" t="s">
        <v>864</v>
      </c>
      <c r="B1376" s="2" t="s">
        <v>889</v>
      </c>
      <c r="C1376" s="3" t="s">
        <v>1619</v>
      </c>
      <c r="D1376" s="2">
        <v>136477</v>
      </c>
      <c r="E1376" s="2" t="s">
        <v>860</v>
      </c>
    </row>
    <row r="1377" spans="1:5" ht="18.75" customHeight="1">
      <c r="A1377" s="2" t="s">
        <v>864</v>
      </c>
      <c r="B1377" s="2" t="s">
        <v>889</v>
      </c>
      <c r="C1377" s="3" t="s">
        <v>1619</v>
      </c>
      <c r="D1377" s="2">
        <v>136738</v>
      </c>
      <c r="E1377" s="2" t="s">
        <v>1113</v>
      </c>
    </row>
    <row r="1378" spans="1:5" ht="18.75" customHeight="1">
      <c r="A1378" s="2" t="s">
        <v>864</v>
      </c>
      <c r="B1378" s="2" t="s">
        <v>889</v>
      </c>
      <c r="C1378" s="3" t="s">
        <v>1619</v>
      </c>
      <c r="D1378" s="2">
        <v>136760</v>
      </c>
      <c r="E1378" s="2" t="s">
        <v>1152</v>
      </c>
    </row>
    <row r="1379" spans="1:5" ht="18.75" customHeight="1">
      <c r="A1379" s="2" t="s">
        <v>864</v>
      </c>
      <c r="B1379" s="2" t="s">
        <v>889</v>
      </c>
      <c r="C1379" s="3" t="s">
        <v>1619</v>
      </c>
      <c r="D1379" s="2">
        <v>136807</v>
      </c>
      <c r="E1379" s="2" t="s">
        <v>1180</v>
      </c>
    </row>
    <row r="1380" spans="1:5" ht="18.75" customHeight="1">
      <c r="A1380" s="2" t="s">
        <v>864</v>
      </c>
      <c r="B1380" s="2" t="s">
        <v>889</v>
      </c>
      <c r="C1380" s="3" t="s">
        <v>1619</v>
      </c>
      <c r="D1380" s="2">
        <v>136826</v>
      </c>
      <c r="E1380" s="2" t="s">
        <v>1186</v>
      </c>
    </row>
    <row r="1381" spans="1:5" ht="18.75" customHeight="1">
      <c r="A1381" s="2" t="s">
        <v>864</v>
      </c>
      <c r="B1381" s="2" t="s">
        <v>889</v>
      </c>
      <c r="C1381" s="3" t="s">
        <v>1619</v>
      </c>
      <c r="D1381" s="2">
        <v>136830</v>
      </c>
      <c r="E1381" s="2" t="s">
        <v>1189</v>
      </c>
    </row>
    <row r="1382" spans="1:5" ht="18.75" customHeight="1">
      <c r="A1382" s="2" t="s">
        <v>864</v>
      </c>
      <c r="B1382" s="2" t="s">
        <v>889</v>
      </c>
      <c r="C1382" s="3" t="s">
        <v>1619</v>
      </c>
      <c r="D1382" s="2">
        <v>136763</v>
      </c>
      <c r="E1382" s="2" t="s">
        <v>2246</v>
      </c>
    </row>
    <row r="1383" spans="1:5" ht="18.75" customHeight="1">
      <c r="A1383" s="2" t="s">
        <v>864</v>
      </c>
      <c r="B1383" s="2" t="s">
        <v>889</v>
      </c>
      <c r="C1383" s="3" t="s">
        <v>1619</v>
      </c>
      <c r="D1383" s="2">
        <v>137047</v>
      </c>
      <c r="E1383" s="2" t="s">
        <v>1295</v>
      </c>
    </row>
    <row r="1384" spans="1:5" ht="18.75" customHeight="1">
      <c r="A1384" s="2" t="s">
        <v>864</v>
      </c>
      <c r="B1384" s="2" t="s">
        <v>889</v>
      </c>
      <c r="C1384" s="3" t="s">
        <v>1619</v>
      </c>
      <c r="D1384" s="2">
        <v>137076</v>
      </c>
      <c r="E1384" s="2" t="s">
        <v>1315</v>
      </c>
    </row>
    <row r="1385" spans="1:5" ht="18.75" customHeight="1">
      <c r="A1385" s="2" t="s">
        <v>864</v>
      </c>
      <c r="B1385" s="2" t="s">
        <v>889</v>
      </c>
      <c r="C1385" s="3" t="s">
        <v>1619</v>
      </c>
      <c r="D1385" s="2">
        <v>137077</v>
      </c>
      <c r="E1385" s="2" t="s">
        <v>1317</v>
      </c>
    </row>
    <row r="1386" spans="1:5" ht="18.75" customHeight="1">
      <c r="A1386" s="2" t="s">
        <v>864</v>
      </c>
      <c r="B1386" s="2" t="s">
        <v>889</v>
      </c>
      <c r="C1386" s="3" t="s">
        <v>1619</v>
      </c>
      <c r="D1386" s="2">
        <v>137079</v>
      </c>
      <c r="E1386" s="2" t="s">
        <v>1318</v>
      </c>
    </row>
    <row r="1387" spans="1:5" ht="18.75" customHeight="1">
      <c r="A1387" s="2" t="s">
        <v>864</v>
      </c>
      <c r="B1387" s="2" t="s">
        <v>889</v>
      </c>
      <c r="C1387" s="3" t="s">
        <v>1619</v>
      </c>
      <c r="D1387" s="2">
        <v>137294</v>
      </c>
      <c r="E1387" s="2" t="s">
        <v>387</v>
      </c>
    </row>
    <row r="1388" spans="1:5" ht="18.75" customHeight="1">
      <c r="A1388" s="2" t="s">
        <v>864</v>
      </c>
      <c r="B1388" s="2" t="s">
        <v>889</v>
      </c>
      <c r="C1388" s="3" t="s">
        <v>1619</v>
      </c>
      <c r="D1388" s="2">
        <v>137443</v>
      </c>
      <c r="E1388" s="2" t="s">
        <v>560</v>
      </c>
    </row>
    <row r="1389" spans="1:5" ht="18.75" customHeight="1">
      <c r="A1389" s="2" t="s">
        <v>864</v>
      </c>
      <c r="B1389" s="2" t="s">
        <v>889</v>
      </c>
      <c r="C1389" s="3" t="s">
        <v>1619</v>
      </c>
      <c r="D1389" s="2">
        <v>137643</v>
      </c>
      <c r="E1389" s="2" t="s">
        <v>1963</v>
      </c>
    </row>
    <row r="1390" spans="1:5" ht="18.75" customHeight="1">
      <c r="A1390" s="2" t="s">
        <v>864</v>
      </c>
      <c r="B1390" s="2" t="s">
        <v>889</v>
      </c>
      <c r="C1390" s="3" t="s">
        <v>1619</v>
      </c>
      <c r="D1390" s="2">
        <v>137641</v>
      </c>
      <c r="E1390" s="2" t="s">
        <v>1972</v>
      </c>
    </row>
    <row r="1391" spans="1:5" ht="18.75" customHeight="1">
      <c r="A1391" s="2" t="s">
        <v>864</v>
      </c>
      <c r="B1391" s="2" t="s">
        <v>889</v>
      </c>
      <c r="C1391" s="3" t="s">
        <v>1635</v>
      </c>
      <c r="D1391" s="2">
        <v>135660</v>
      </c>
      <c r="E1391" s="2" t="s">
        <v>697</v>
      </c>
    </row>
    <row r="1392" spans="1:5" ht="18.75" customHeight="1">
      <c r="A1392" s="2" t="s">
        <v>864</v>
      </c>
      <c r="B1392" s="2" t="s">
        <v>889</v>
      </c>
      <c r="C1392" s="3" t="s">
        <v>1635</v>
      </c>
      <c r="D1392" s="2">
        <v>135677</v>
      </c>
      <c r="E1392" s="2" t="s">
        <v>712</v>
      </c>
    </row>
    <row r="1393" spans="1:5" ht="18.75" customHeight="1">
      <c r="A1393" s="2" t="s">
        <v>864</v>
      </c>
      <c r="B1393" s="2" t="s">
        <v>889</v>
      </c>
      <c r="C1393" s="3" t="s">
        <v>1635</v>
      </c>
      <c r="D1393" s="2">
        <v>135822</v>
      </c>
      <c r="E1393" s="2" t="s">
        <v>840</v>
      </c>
    </row>
    <row r="1394" spans="1:5" ht="18.75" customHeight="1">
      <c r="A1394" s="2" t="s">
        <v>864</v>
      </c>
      <c r="B1394" s="2" t="s">
        <v>889</v>
      </c>
      <c r="C1394" s="3" t="s">
        <v>1635</v>
      </c>
      <c r="D1394" s="2">
        <v>135849</v>
      </c>
      <c r="E1394" s="2" t="s">
        <v>125</v>
      </c>
    </row>
    <row r="1395" spans="1:5" ht="18.75" customHeight="1">
      <c r="A1395" s="2" t="s">
        <v>864</v>
      </c>
      <c r="B1395" s="2" t="s">
        <v>889</v>
      </c>
      <c r="C1395" s="3" t="s">
        <v>1635</v>
      </c>
      <c r="D1395" s="2">
        <v>135876</v>
      </c>
      <c r="E1395" s="2" t="s">
        <v>195</v>
      </c>
    </row>
    <row r="1396" spans="1:5" ht="18.75" customHeight="1">
      <c r="A1396" s="2" t="s">
        <v>864</v>
      </c>
      <c r="B1396" s="2" t="s">
        <v>889</v>
      </c>
      <c r="C1396" s="3" t="s">
        <v>1635</v>
      </c>
      <c r="D1396" s="2">
        <v>135959</v>
      </c>
      <c r="E1396" s="2" t="s">
        <v>231</v>
      </c>
    </row>
    <row r="1397" spans="1:5" ht="18.75" customHeight="1">
      <c r="A1397" s="2" t="s">
        <v>864</v>
      </c>
      <c r="B1397" s="2" t="s">
        <v>889</v>
      </c>
      <c r="C1397" s="3" t="s">
        <v>1635</v>
      </c>
      <c r="D1397" s="2">
        <v>136183</v>
      </c>
      <c r="E1397" s="2" t="s">
        <v>484</v>
      </c>
    </row>
    <row r="1398" spans="1:5" ht="18.75" customHeight="1">
      <c r="A1398" s="2" t="s">
        <v>864</v>
      </c>
      <c r="B1398" s="2" t="s">
        <v>889</v>
      </c>
      <c r="C1398" s="3" t="s">
        <v>1635</v>
      </c>
      <c r="D1398" s="2">
        <v>136226</v>
      </c>
      <c r="E1398" s="2" t="s">
        <v>1994</v>
      </c>
    </row>
    <row r="1399" spans="1:5" ht="18.75" customHeight="1">
      <c r="A1399" s="2" t="s">
        <v>864</v>
      </c>
      <c r="B1399" s="2" t="s">
        <v>889</v>
      </c>
      <c r="C1399" s="3" t="s">
        <v>1635</v>
      </c>
      <c r="D1399" s="2">
        <v>136702</v>
      </c>
      <c r="E1399" s="2" t="s">
        <v>1079</v>
      </c>
    </row>
    <row r="1400" spans="1:5" ht="18.75" customHeight="1">
      <c r="A1400" s="2" t="s">
        <v>864</v>
      </c>
      <c r="B1400" s="2" t="s">
        <v>889</v>
      </c>
      <c r="C1400" s="3" t="s">
        <v>1635</v>
      </c>
      <c r="D1400" s="2">
        <v>136783</v>
      </c>
      <c r="E1400" s="2" t="s">
        <v>1150</v>
      </c>
    </row>
    <row r="1401" spans="1:5" ht="18.75" customHeight="1">
      <c r="A1401" s="2" t="s">
        <v>864</v>
      </c>
      <c r="B1401" s="2" t="s">
        <v>889</v>
      </c>
      <c r="C1401" s="3" t="s">
        <v>1635</v>
      </c>
      <c r="D1401" s="2">
        <v>136841</v>
      </c>
      <c r="E1401" s="2" t="s">
        <v>2243</v>
      </c>
    </row>
    <row r="1402" spans="1:5" ht="18.75" customHeight="1">
      <c r="A1402" s="2" t="s">
        <v>864</v>
      </c>
      <c r="B1402" s="2" t="s">
        <v>889</v>
      </c>
      <c r="C1402" s="3" t="s">
        <v>1635</v>
      </c>
      <c r="D1402" s="2">
        <v>137193</v>
      </c>
      <c r="E1402" s="2" t="s">
        <v>325</v>
      </c>
    </row>
    <row r="1403" spans="1:5" ht="18.75" customHeight="1">
      <c r="A1403" s="2" t="s">
        <v>864</v>
      </c>
      <c r="B1403" s="2" t="s">
        <v>889</v>
      </c>
      <c r="C1403" s="3" t="s">
        <v>1635</v>
      </c>
      <c r="D1403" s="2">
        <v>137225</v>
      </c>
      <c r="E1403" s="2" t="s">
        <v>358</v>
      </c>
    </row>
    <row r="1404" spans="1:5" ht="18.75" customHeight="1">
      <c r="A1404" s="2" t="s">
        <v>864</v>
      </c>
      <c r="B1404" s="2" t="s">
        <v>889</v>
      </c>
      <c r="C1404" s="3" t="s">
        <v>1635</v>
      </c>
      <c r="D1404" s="2">
        <v>137433</v>
      </c>
      <c r="E1404" s="2" t="s">
        <v>538</v>
      </c>
    </row>
    <row r="1405" spans="1:5" ht="18.75" customHeight="1">
      <c r="A1405" s="2" t="s">
        <v>864</v>
      </c>
      <c r="B1405" s="2" t="s">
        <v>874</v>
      </c>
      <c r="C1405" s="3" t="s">
        <v>1729</v>
      </c>
      <c r="D1405" s="2">
        <v>135374</v>
      </c>
      <c r="E1405" s="2" t="s">
        <v>2324</v>
      </c>
    </row>
    <row r="1406" spans="1:5" ht="18.75" customHeight="1">
      <c r="A1406" s="2" t="s">
        <v>864</v>
      </c>
      <c r="B1406" s="2" t="s">
        <v>874</v>
      </c>
      <c r="C1406" s="3" t="s">
        <v>1729</v>
      </c>
      <c r="D1406" s="2">
        <v>135580</v>
      </c>
      <c r="E1406" s="2" t="s">
        <v>616</v>
      </c>
    </row>
    <row r="1407" spans="1:5" ht="18.75" customHeight="1">
      <c r="A1407" s="2" t="s">
        <v>864</v>
      </c>
      <c r="B1407" s="2" t="s">
        <v>874</v>
      </c>
      <c r="C1407" s="3" t="s">
        <v>1729</v>
      </c>
      <c r="D1407" s="2">
        <v>135609</v>
      </c>
      <c r="E1407" s="2" t="s">
        <v>701</v>
      </c>
    </row>
    <row r="1408" spans="1:5" ht="18.75" customHeight="1">
      <c r="A1408" s="2" t="s">
        <v>864</v>
      </c>
      <c r="B1408" s="2" t="s">
        <v>874</v>
      </c>
      <c r="C1408" s="3" t="s">
        <v>1729</v>
      </c>
      <c r="D1408" s="2">
        <v>135691</v>
      </c>
      <c r="E1408" s="2" t="s">
        <v>720</v>
      </c>
    </row>
    <row r="1409" spans="1:5" ht="18.75" customHeight="1">
      <c r="A1409" s="2" t="s">
        <v>864</v>
      </c>
      <c r="B1409" s="2" t="s">
        <v>874</v>
      </c>
      <c r="C1409" s="3" t="s">
        <v>1729</v>
      </c>
      <c r="D1409" s="2">
        <v>135839</v>
      </c>
      <c r="E1409" s="2" t="s">
        <v>115</v>
      </c>
    </row>
    <row r="1410" spans="1:5" ht="18.75" customHeight="1">
      <c r="A1410" s="2" t="s">
        <v>864</v>
      </c>
      <c r="B1410" s="2" t="s">
        <v>874</v>
      </c>
      <c r="C1410" s="3" t="s">
        <v>1729</v>
      </c>
      <c r="D1410" s="2">
        <v>135889</v>
      </c>
      <c r="E1410" s="2" t="s">
        <v>145</v>
      </c>
    </row>
    <row r="1411" spans="1:5" ht="18.75" customHeight="1">
      <c r="A1411" s="2" t="s">
        <v>864</v>
      </c>
      <c r="B1411" s="2" t="s">
        <v>874</v>
      </c>
      <c r="C1411" s="3" t="s">
        <v>1729</v>
      </c>
      <c r="D1411" s="2">
        <v>135971</v>
      </c>
      <c r="E1411" s="2" t="s">
        <v>237</v>
      </c>
    </row>
    <row r="1412" spans="1:5" ht="18.75" customHeight="1">
      <c r="A1412" s="2" t="s">
        <v>864</v>
      </c>
      <c r="B1412" s="2" t="s">
        <v>874</v>
      </c>
      <c r="C1412" s="3" t="s">
        <v>1729</v>
      </c>
      <c r="D1412" s="2">
        <v>136201</v>
      </c>
      <c r="E1412" s="2" t="s">
        <v>502</v>
      </c>
    </row>
    <row r="1413" spans="1:5" ht="18.75" customHeight="1">
      <c r="A1413" s="2" t="s">
        <v>864</v>
      </c>
      <c r="B1413" s="2" t="s">
        <v>874</v>
      </c>
      <c r="C1413" s="3" t="s">
        <v>1729</v>
      </c>
      <c r="D1413" s="2">
        <v>136467</v>
      </c>
      <c r="E1413" s="2" t="s">
        <v>2176</v>
      </c>
    </row>
    <row r="1414" spans="1:5" ht="18.75" customHeight="1">
      <c r="A1414" s="2" t="s">
        <v>864</v>
      </c>
      <c r="B1414" s="2" t="s">
        <v>874</v>
      </c>
      <c r="C1414" s="3" t="s">
        <v>1729</v>
      </c>
      <c r="D1414" s="2">
        <v>136470</v>
      </c>
      <c r="E1414" s="2" t="s">
        <v>2181</v>
      </c>
    </row>
    <row r="1415" spans="1:5" ht="18.75" customHeight="1">
      <c r="A1415" s="2" t="s">
        <v>864</v>
      </c>
      <c r="B1415" s="2" t="s">
        <v>874</v>
      </c>
      <c r="C1415" s="3" t="s">
        <v>1729</v>
      </c>
      <c r="D1415" s="2">
        <v>136517</v>
      </c>
      <c r="E1415" s="2" t="s">
        <v>2209</v>
      </c>
    </row>
    <row r="1416" spans="1:5" ht="18.75" customHeight="1">
      <c r="A1416" s="2" t="s">
        <v>864</v>
      </c>
      <c r="B1416" s="2" t="s">
        <v>874</v>
      </c>
      <c r="C1416" s="3" t="s">
        <v>1729</v>
      </c>
      <c r="D1416" s="2">
        <v>136628</v>
      </c>
      <c r="E1416" s="2" t="s">
        <v>2442</v>
      </c>
    </row>
    <row r="1417" spans="1:5" ht="18.75" customHeight="1">
      <c r="A1417" s="2" t="s">
        <v>864</v>
      </c>
      <c r="B1417" s="2" t="s">
        <v>874</v>
      </c>
      <c r="C1417" s="3" t="s">
        <v>1729</v>
      </c>
      <c r="D1417" s="2">
        <v>136681</v>
      </c>
      <c r="E1417" s="2" t="s">
        <v>18</v>
      </c>
    </row>
    <row r="1418" spans="1:5" ht="18.75" customHeight="1">
      <c r="A1418" s="2" t="s">
        <v>864</v>
      </c>
      <c r="B1418" s="2" t="s">
        <v>874</v>
      </c>
      <c r="C1418" s="3" t="s">
        <v>1729</v>
      </c>
      <c r="D1418" s="2">
        <v>136723</v>
      </c>
      <c r="E1418" s="2" t="s">
        <v>1129</v>
      </c>
    </row>
    <row r="1419" spans="1:5" ht="18.75" customHeight="1">
      <c r="A1419" s="2" t="s">
        <v>864</v>
      </c>
      <c r="B1419" s="2" t="s">
        <v>874</v>
      </c>
      <c r="C1419" s="3" t="s">
        <v>1729</v>
      </c>
      <c r="D1419" s="2">
        <v>136780</v>
      </c>
      <c r="E1419" s="2" t="s">
        <v>1149</v>
      </c>
    </row>
    <row r="1420" spans="1:5" ht="18.75" customHeight="1">
      <c r="A1420" s="2" t="s">
        <v>864</v>
      </c>
      <c r="B1420" s="2" t="s">
        <v>874</v>
      </c>
      <c r="C1420" s="3" t="s">
        <v>1729</v>
      </c>
      <c r="D1420" s="2">
        <v>136782</v>
      </c>
      <c r="E1420" s="2" t="s">
        <v>1158</v>
      </c>
    </row>
    <row r="1421" spans="1:5" ht="18.75" customHeight="1">
      <c r="A1421" s="2" t="s">
        <v>864</v>
      </c>
      <c r="B1421" s="2" t="s">
        <v>874</v>
      </c>
      <c r="C1421" s="3" t="s">
        <v>1729</v>
      </c>
      <c r="D1421" s="2">
        <v>136977</v>
      </c>
      <c r="E1421" s="2" t="s">
        <v>1219</v>
      </c>
    </row>
    <row r="1422" spans="1:5" ht="18.75" customHeight="1">
      <c r="A1422" s="2" t="s">
        <v>864</v>
      </c>
      <c r="B1422" s="2" t="s">
        <v>874</v>
      </c>
      <c r="C1422" s="3" t="s">
        <v>1729</v>
      </c>
      <c r="D1422" s="2">
        <v>137291</v>
      </c>
      <c r="E1422" s="2" t="s">
        <v>1513</v>
      </c>
    </row>
    <row r="1423" spans="1:5" ht="18.75" customHeight="1">
      <c r="A1423" s="2" t="s">
        <v>864</v>
      </c>
      <c r="B1423" s="2" t="s">
        <v>874</v>
      </c>
      <c r="C1423" s="3" t="s">
        <v>1729</v>
      </c>
      <c r="D1423" s="2">
        <v>137276</v>
      </c>
      <c r="E1423" s="2" t="s">
        <v>1525</v>
      </c>
    </row>
    <row r="1424" spans="1:5" ht="18.75" customHeight="1">
      <c r="A1424" s="2" t="s">
        <v>864</v>
      </c>
      <c r="B1424" s="2" t="s">
        <v>874</v>
      </c>
      <c r="C1424" s="3" t="s">
        <v>1729</v>
      </c>
      <c r="D1424" s="2">
        <v>137427</v>
      </c>
      <c r="E1424" s="2" t="s">
        <v>527</v>
      </c>
    </row>
    <row r="1425" spans="1:5" ht="18.75" customHeight="1">
      <c r="A1425" s="2" t="s">
        <v>864</v>
      </c>
      <c r="B1425" s="2" t="s">
        <v>874</v>
      </c>
      <c r="C1425" s="3" t="s">
        <v>1729</v>
      </c>
      <c r="D1425" s="2">
        <v>137464</v>
      </c>
      <c r="E1425" s="2" t="s">
        <v>557</v>
      </c>
    </row>
    <row r="1426" spans="1:5" ht="18.75" customHeight="1">
      <c r="A1426" s="2" t="s">
        <v>864</v>
      </c>
      <c r="B1426" s="2" t="s">
        <v>874</v>
      </c>
      <c r="C1426" s="3" t="s">
        <v>1729</v>
      </c>
      <c r="D1426" s="2">
        <v>137465</v>
      </c>
      <c r="E1426" s="2" t="s">
        <v>559</v>
      </c>
    </row>
    <row r="1427" spans="1:5" ht="18.75" customHeight="1">
      <c r="A1427" s="2" t="s">
        <v>876</v>
      </c>
      <c r="B1427" s="2" t="s">
        <v>890</v>
      </c>
      <c r="C1427" s="3" t="s">
        <v>1612</v>
      </c>
      <c r="D1427" s="2">
        <v>135414</v>
      </c>
      <c r="E1427" s="2" t="s">
        <v>2367</v>
      </c>
    </row>
    <row r="1428" spans="1:5" ht="18.75" customHeight="1">
      <c r="A1428" s="2" t="s">
        <v>876</v>
      </c>
      <c r="B1428" s="2" t="s">
        <v>890</v>
      </c>
      <c r="C1428" s="3" t="s">
        <v>1612</v>
      </c>
      <c r="D1428" s="2">
        <v>135441</v>
      </c>
      <c r="E1428" s="2" t="s">
        <v>2386</v>
      </c>
    </row>
    <row r="1429" spans="1:5" ht="18.75" customHeight="1">
      <c r="A1429" s="2" t="s">
        <v>876</v>
      </c>
      <c r="B1429" s="2" t="s">
        <v>890</v>
      </c>
      <c r="C1429" s="3" t="s">
        <v>1612</v>
      </c>
      <c r="D1429" s="2">
        <v>135442</v>
      </c>
      <c r="E1429" s="2" t="s">
        <v>1353</v>
      </c>
    </row>
    <row r="1430" spans="1:5" ht="18.75" customHeight="1">
      <c r="A1430" s="2" t="s">
        <v>876</v>
      </c>
      <c r="B1430" s="2" t="s">
        <v>890</v>
      </c>
      <c r="C1430" s="3" t="s">
        <v>1612</v>
      </c>
      <c r="D1430" s="2">
        <v>135491</v>
      </c>
      <c r="E1430" s="2" t="s">
        <v>1410</v>
      </c>
    </row>
    <row r="1431" spans="1:5" ht="18.75" customHeight="1">
      <c r="A1431" s="2" t="s">
        <v>876</v>
      </c>
      <c r="B1431" s="2" t="s">
        <v>890</v>
      </c>
      <c r="C1431" s="3" t="s">
        <v>1612</v>
      </c>
      <c r="D1431" s="2">
        <v>135539</v>
      </c>
      <c r="E1431" s="2" t="s">
        <v>1446</v>
      </c>
    </row>
    <row r="1432" spans="1:5" ht="18.75" customHeight="1">
      <c r="A1432" s="2" t="s">
        <v>876</v>
      </c>
      <c r="B1432" s="2" t="s">
        <v>890</v>
      </c>
      <c r="C1432" s="3" t="s">
        <v>1612</v>
      </c>
      <c r="D1432" s="2">
        <v>135607</v>
      </c>
      <c r="E1432" s="2" t="s">
        <v>634</v>
      </c>
    </row>
    <row r="1433" spans="1:5" ht="18.75" customHeight="1">
      <c r="A1433" s="2" t="s">
        <v>876</v>
      </c>
      <c r="B1433" s="2" t="s">
        <v>890</v>
      </c>
      <c r="C1433" s="3" t="s">
        <v>1612</v>
      </c>
      <c r="D1433" s="2">
        <v>135626</v>
      </c>
      <c r="E1433" s="2" t="s">
        <v>654</v>
      </c>
    </row>
    <row r="1434" spans="1:5" ht="18.75" customHeight="1">
      <c r="A1434" s="2" t="s">
        <v>876</v>
      </c>
      <c r="B1434" s="2" t="s">
        <v>890</v>
      </c>
      <c r="C1434" s="3" t="s">
        <v>1612</v>
      </c>
      <c r="D1434" s="2">
        <v>135633</v>
      </c>
      <c r="E1434" s="2" t="s">
        <v>666</v>
      </c>
    </row>
    <row r="1435" spans="1:5" ht="18.75" customHeight="1">
      <c r="A1435" s="2" t="s">
        <v>876</v>
      </c>
      <c r="B1435" s="2" t="s">
        <v>890</v>
      </c>
      <c r="C1435" s="3" t="s">
        <v>1612</v>
      </c>
      <c r="D1435" s="2">
        <v>135634</v>
      </c>
      <c r="E1435" s="2" t="s">
        <v>677</v>
      </c>
    </row>
    <row r="1436" spans="1:5" ht="18.75" customHeight="1">
      <c r="A1436" s="2" t="s">
        <v>876</v>
      </c>
      <c r="B1436" s="2" t="s">
        <v>890</v>
      </c>
      <c r="C1436" s="3" t="s">
        <v>1612</v>
      </c>
      <c r="D1436" s="2">
        <v>135754</v>
      </c>
      <c r="E1436" s="2" t="s">
        <v>822</v>
      </c>
    </row>
    <row r="1437" spans="1:5" ht="18.75" customHeight="1">
      <c r="A1437" s="2" t="s">
        <v>876</v>
      </c>
      <c r="B1437" s="2" t="s">
        <v>890</v>
      </c>
      <c r="C1437" s="3" t="s">
        <v>1612</v>
      </c>
      <c r="D1437" s="2">
        <v>135351</v>
      </c>
      <c r="E1437" s="2" t="s">
        <v>834</v>
      </c>
    </row>
    <row r="1438" spans="1:5" ht="18.75" customHeight="1">
      <c r="A1438" s="2" t="s">
        <v>876</v>
      </c>
      <c r="B1438" s="2" t="s">
        <v>890</v>
      </c>
      <c r="C1438" s="3" t="s">
        <v>1612</v>
      </c>
      <c r="D1438" s="2">
        <v>135742</v>
      </c>
      <c r="E1438" s="2" t="s">
        <v>112</v>
      </c>
    </row>
    <row r="1439" spans="1:5" ht="18.75" customHeight="1">
      <c r="A1439" s="2" t="s">
        <v>876</v>
      </c>
      <c r="B1439" s="2" t="s">
        <v>890</v>
      </c>
      <c r="C1439" s="3" t="s">
        <v>1612</v>
      </c>
      <c r="D1439" s="2">
        <v>135953</v>
      </c>
      <c r="E1439" s="2" t="s">
        <v>221</v>
      </c>
    </row>
    <row r="1440" spans="1:5" ht="18.75" customHeight="1">
      <c r="A1440" s="2" t="s">
        <v>876</v>
      </c>
      <c r="B1440" s="2" t="s">
        <v>890</v>
      </c>
      <c r="C1440" s="3" t="s">
        <v>1612</v>
      </c>
      <c r="D1440" s="2">
        <v>136062</v>
      </c>
      <c r="E1440" s="2" t="s">
        <v>1850</v>
      </c>
    </row>
    <row r="1441" spans="1:5" ht="18.75" customHeight="1">
      <c r="A1441" s="2" t="s">
        <v>876</v>
      </c>
      <c r="B1441" s="2" t="s">
        <v>890</v>
      </c>
      <c r="C1441" s="3" t="s">
        <v>1612</v>
      </c>
      <c r="D1441" s="2">
        <v>135952</v>
      </c>
      <c r="E1441" s="2" t="s">
        <v>432</v>
      </c>
    </row>
    <row r="1442" spans="1:5" ht="18.75" customHeight="1">
      <c r="A1442" s="2" t="s">
        <v>876</v>
      </c>
      <c r="B1442" s="2" t="s">
        <v>890</v>
      </c>
      <c r="C1442" s="3" t="s">
        <v>1612</v>
      </c>
      <c r="D1442" s="2">
        <v>135894</v>
      </c>
      <c r="E1442" s="2" t="s">
        <v>445</v>
      </c>
    </row>
    <row r="1443" spans="1:5" ht="18.75" customHeight="1">
      <c r="A1443" s="2" t="s">
        <v>876</v>
      </c>
      <c r="B1443" s="2" t="s">
        <v>890</v>
      </c>
      <c r="C1443" s="3" t="s">
        <v>1612</v>
      </c>
      <c r="D1443" s="2">
        <v>136640</v>
      </c>
      <c r="E1443" s="2" t="s">
        <v>1075</v>
      </c>
    </row>
    <row r="1444" spans="1:5" ht="18.75" customHeight="1">
      <c r="A1444" s="2" t="s">
        <v>876</v>
      </c>
      <c r="B1444" s="2" t="s">
        <v>890</v>
      </c>
      <c r="C1444" s="3" t="s">
        <v>1612</v>
      </c>
      <c r="D1444" s="2">
        <v>136792</v>
      </c>
      <c r="E1444" s="2" t="s">
        <v>1167</v>
      </c>
    </row>
    <row r="1445" spans="1:5" ht="18.75" customHeight="1">
      <c r="A1445" s="2" t="s">
        <v>876</v>
      </c>
      <c r="B1445" s="2" t="s">
        <v>890</v>
      </c>
      <c r="C1445" s="3" t="s">
        <v>1612</v>
      </c>
      <c r="D1445" s="2">
        <v>136794</v>
      </c>
      <c r="E1445" s="2" t="s">
        <v>1170</v>
      </c>
    </row>
    <row r="1446" spans="1:5" ht="18.75" customHeight="1">
      <c r="A1446" s="2" t="s">
        <v>876</v>
      </c>
      <c r="B1446" s="2" t="s">
        <v>890</v>
      </c>
      <c r="C1446" s="3" t="s">
        <v>1612</v>
      </c>
      <c r="D1446" s="2">
        <v>136842</v>
      </c>
      <c r="E1446" s="2" t="s">
        <v>2241</v>
      </c>
    </row>
    <row r="1447" spans="1:5" ht="18.75" customHeight="1">
      <c r="A1447" s="2" t="s">
        <v>876</v>
      </c>
      <c r="B1447" s="2" t="s">
        <v>890</v>
      </c>
      <c r="C1447" s="3" t="s">
        <v>1612</v>
      </c>
      <c r="D1447" s="2">
        <v>136919</v>
      </c>
      <c r="E1447" s="2" t="s">
        <v>53</v>
      </c>
    </row>
    <row r="1448" spans="1:5" ht="18.75" customHeight="1">
      <c r="A1448" s="2" t="s">
        <v>876</v>
      </c>
      <c r="B1448" s="2" t="s">
        <v>890</v>
      </c>
      <c r="C1448" s="3" t="s">
        <v>1612</v>
      </c>
      <c r="D1448" s="2">
        <v>136999</v>
      </c>
      <c r="E1448" s="2" t="s">
        <v>1247</v>
      </c>
    </row>
    <row r="1449" spans="1:5" ht="18.75" customHeight="1">
      <c r="A1449" s="2" t="s">
        <v>876</v>
      </c>
      <c r="B1449" s="2" t="s">
        <v>890</v>
      </c>
      <c r="C1449" s="3" t="s">
        <v>1612</v>
      </c>
      <c r="D1449" s="2">
        <v>137179</v>
      </c>
      <c r="E1449" s="2" t="s">
        <v>307</v>
      </c>
    </row>
    <row r="1450" spans="1:5" ht="18.75" customHeight="1">
      <c r="A1450" s="2" t="s">
        <v>876</v>
      </c>
      <c r="B1450" s="2" t="s">
        <v>890</v>
      </c>
      <c r="C1450" s="3" t="s">
        <v>1612</v>
      </c>
      <c r="D1450" s="2">
        <v>137129</v>
      </c>
      <c r="E1450" s="2" t="s">
        <v>315</v>
      </c>
    </row>
    <row r="1451" spans="1:5" ht="18.75" customHeight="1">
      <c r="A1451" s="2" t="s">
        <v>876</v>
      </c>
      <c r="B1451" s="2" t="s">
        <v>890</v>
      </c>
      <c r="C1451" s="3" t="s">
        <v>1612</v>
      </c>
      <c r="D1451" s="2">
        <v>137300</v>
      </c>
      <c r="E1451" s="2" t="s">
        <v>392</v>
      </c>
    </row>
    <row r="1452" spans="1:5" ht="18.75" customHeight="1">
      <c r="A1452" s="2" t="s">
        <v>876</v>
      </c>
      <c r="B1452" s="2" t="s">
        <v>890</v>
      </c>
      <c r="C1452" s="3" t="s">
        <v>1612</v>
      </c>
      <c r="D1452" s="2">
        <v>137263</v>
      </c>
      <c r="E1452" s="2" t="s">
        <v>1508</v>
      </c>
    </row>
    <row r="1453" spans="1:5" ht="18.75" customHeight="1">
      <c r="A1453" s="2" t="s">
        <v>876</v>
      </c>
      <c r="B1453" s="2" t="s">
        <v>890</v>
      </c>
      <c r="C1453" s="3" t="s">
        <v>1612</v>
      </c>
      <c r="D1453" s="2">
        <v>137264</v>
      </c>
      <c r="E1453" s="2" t="s">
        <v>1517</v>
      </c>
    </row>
    <row r="1454" spans="1:5" ht="18.75" customHeight="1">
      <c r="A1454" s="2" t="s">
        <v>876</v>
      </c>
      <c r="B1454" s="2" t="s">
        <v>890</v>
      </c>
      <c r="C1454" s="3" t="s">
        <v>1612</v>
      </c>
      <c r="D1454" s="2">
        <v>137265</v>
      </c>
      <c r="E1454" s="2" t="s">
        <v>1529</v>
      </c>
    </row>
    <row r="1455" spans="1:5" ht="18.75" customHeight="1">
      <c r="A1455" s="2" t="s">
        <v>876</v>
      </c>
      <c r="B1455" s="2" t="s">
        <v>890</v>
      </c>
      <c r="C1455" s="3" t="s">
        <v>1612</v>
      </c>
      <c r="D1455" s="2">
        <v>137399</v>
      </c>
      <c r="E1455" s="2" t="s">
        <v>1602</v>
      </c>
    </row>
    <row r="1456" spans="1:5" ht="18.75" customHeight="1">
      <c r="A1456" s="2" t="s">
        <v>876</v>
      </c>
      <c r="B1456" s="2" t="s">
        <v>890</v>
      </c>
      <c r="C1456" s="3" t="s">
        <v>1612</v>
      </c>
      <c r="D1456" s="2">
        <v>137474</v>
      </c>
      <c r="E1456" s="2" t="s">
        <v>580</v>
      </c>
    </row>
    <row r="1457" spans="1:5" ht="18.75" customHeight="1">
      <c r="A1457" s="2" t="s">
        <v>876</v>
      </c>
      <c r="B1457" s="2" t="s">
        <v>890</v>
      </c>
      <c r="C1457" s="3" t="s">
        <v>1612</v>
      </c>
      <c r="D1457" s="2">
        <v>137745</v>
      </c>
      <c r="E1457" s="2" t="s">
        <v>1982</v>
      </c>
    </row>
    <row r="1458" spans="1:5" ht="18.75" customHeight="1">
      <c r="A1458" s="2" t="s">
        <v>876</v>
      </c>
      <c r="B1458" s="2" t="s">
        <v>890</v>
      </c>
      <c r="C1458" s="3" t="s">
        <v>1696</v>
      </c>
      <c r="D1458" s="2">
        <v>135611</v>
      </c>
      <c r="E1458" s="2" t="s">
        <v>640</v>
      </c>
    </row>
    <row r="1459" spans="1:5" ht="18.75" customHeight="1">
      <c r="A1459" s="2" t="s">
        <v>876</v>
      </c>
      <c r="B1459" s="2" t="s">
        <v>890</v>
      </c>
      <c r="C1459" s="3" t="s">
        <v>1696</v>
      </c>
      <c r="D1459" s="2">
        <v>135789</v>
      </c>
      <c r="E1459" s="2" t="s">
        <v>826</v>
      </c>
    </row>
    <row r="1460" spans="1:5" ht="18.75" customHeight="1">
      <c r="A1460" s="2" t="s">
        <v>876</v>
      </c>
      <c r="B1460" s="2" t="s">
        <v>890</v>
      </c>
      <c r="C1460" s="3" t="s">
        <v>1696</v>
      </c>
      <c r="D1460" s="2">
        <v>135938</v>
      </c>
      <c r="E1460" s="2" t="s">
        <v>1795</v>
      </c>
    </row>
    <row r="1461" spans="1:5" ht="18.75" customHeight="1">
      <c r="A1461" s="2" t="s">
        <v>876</v>
      </c>
      <c r="B1461" s="2" t="s">
        <v>890</v>
      </c>
      <c r="C1461" s="3" t="s">
        <v>1696</v>
      </c>
      <c r="D1461" s="2">
        <v>136368</v>
      </c>
      <c r="E1461" s="2" t="s">
        <v>2104</v>
      </c>
    </row>
    <row r="1462" spans="1:5" ht="18.75" customHeight="1">
      <c r="A1462" s="2" t="s">
        <v>876</v>
      </c>
      <c r="B1462" s="2" t="s">
        <v>890</v>
      </c>
      <c r="C1462" s="3" t="s">
        <v>1696</v>
      </c>
      <c r="D1462" s="2">
        <v>136041</v>
      </c>
      <c r="E1462" s="2" t="s">
        <v>2174</v>
      </c>
    </row>
    <row r="1463" spans="1:5" ht="18.75" customHeight="1">
      <c r="A1463" s="2" t="s">
        <v>876</v>
      </c>
      <c r="B1463" s="2" t="s">
        <v>890</v>
      </c>
      <c r="C1463" s="3" t="s">
        <v>1696</v>
      </c>
      <c r="D1463" s="2">
        <v>136465</v>
      </c>
      <c r="E1463" s="2" t="s">
        <v>940</v>
      </c>
    </row>
    <row r="1464" spans="1:5" ht="18.75" customHeight="1">
      <c r="A1464" s="2" t="s">
        <v>876</v>
      </c>
      <c r="B1464" s="2" t="s">
        <v>890</v>
      </c>
      <c r="C1464" s="3" t="s">
        <v>1696</v>
      </c>
      <c r="D1464" s="2">
        <v>136781</v>
      </c>
      <c r="E1464" s="2" t="s">
        <v>1153</v>
      </c>
    </row>
    <row r="1465" spans="1:5" ht="18.75" customHeight="1">
      <c r="A1465" s="2" t="s">
        <v>876</v>
      </c>
      <c r="B1465" s="2" t="s">
        <v>890</v>
      </c>
      <c r="C1465" s="3" t="s">
        <v>1696</v>
      </c>
      <c r="D1465" s="2">
        <v>136950</v>
      </c>
      <c r="E1465" s="2" t="s">
        <v>1255</v>
      </c>
    </row>
    <row r="1466" spans="1:5" ht="18.75" customHeight="1">
      <c r="A1466" s="2" t="s">
        <v>876</v>
      </c>
      <c r="B1466" s="2" t="s">
        <v>890</v>
      </c>
      <c r="C1466" s="3" t="s">
        <v>1696</v>
      </c>
      <c r="D1466" s="2">
        <v>137251</v>
      </c>
      <c r="E1466" s="2" t="s">
        <v>1520</v>
      </c>
    </row>
    <row r="1467" spans="1:5" ht="18.75" customHeight="1">
      <c r="A1467" s="2" t="s">
        <v>876</v>
      </c>
      <c r="B1467" s="2" t="s">
        <v>890</v>
      </c>
      <c r="C1467" s="3" t="s">
        <v>1616</v>
      </c>
      <c r="D1467" s="2">
        <v>135361</v>
      </c>
      <c r="E1467" s="2" t="s">
        <v>2315</v>
      </c>
    </row>
    <row r="1468" spans="1:5" ht="18.75" customHeight="1">
      <c r="A1468" s="2" t="s">
        <v>876</v>
      </c>
      <c r="B1468" s="2" t="s">
        <v>890</v>
      </c>
      <c r="C1468" s="3" t="s">
        <v>1616</v>
      </c>
      <c r="D1468" s="2">
        <v>135434</v>
      </c>
      <c r="E1468" s="2" t="s">
        <v>2382</v>
      </c>
    </row>
    <row r="1469" spans="1:5" ht="18.75" customHeight="1">
      <c r="A1469" s="2" t="s">
        <v>876</v>
      </c>
      <c r="B1469" s="2" t="s">
        <v>890</v>
      </c>
      <c r="C1469" s="3" t="s">
        <v>1616</v>
      </c>
      <c r="D1469" s="2">
        <v>135642</v>
      </c>
      <c r="E1469" s="2" t="s">
        <v>682</v>
      </c>
    </row>
    <row r="1470" spans="1:5" ht="18.75" customHeight="1">
      <c r="A1470" s="2" t="s">
        <v>876</v>
      </c>
      <c r="B1470" s="2" t="s">
        <v>890</v>
      </c>
      <c r="C1470" s="3" t="s">
        <v>1616</v>
      </c>
      <c r="D1470" s="2">
        <v>135775</v>
      </c>
      <c r="E1470" s="2" t="s">
        <v>787</v>
      </c>
    </row>
    <row r="1471" spans="1:5" ht="18.75" customHeight="1">
      <c r="A1471" s="2" t="s">
        <v>876</v>
      </c>
      <c r="B1471" s="2" t="s">
        <v>890</v>
      </c>
      <c r="C1471" s="3" t="s">
        <v>1616</v>
      </c>
      <c r="D1471" s="2">
        <v>136313</v>
      </c>
      <c r="E1471" s="2" t="s">
        <v>2063</v>
      </c>
    </row>
    <row r="1472" spans="1:5" ht="18.75" customHeight="1">
      <c r="A1472" s="2" t="s">
        <v>876</v>
      </c>
      <c r="B1472" s="2" t="s">
        <v>890</v>
      </c>
      <c r="C1472" s="3" t="s">
        <v>1616</v>
      </c>
      <c r="D1472" s="2">
        <v>136445</v>
      </c>
      <c r="E1472" s="2" t="s">
        <v>991</v>
      </c>
    </row>
    <row r="1473" spans="1:5" ht="18.75" customHeight="1">
      <c r="A1473" s="2" t="s">
        <v>876</v>
      </c>
      <c r="B1473" s="2" t="s">
        <v>890</v>
      </c>
      <c r="C1473" s="3" t="s">
        <v>1616</v>
      </c>
      <c r="D1473" s="2">
        <v>137002</v>
      </c>
      <c r="E1473" s="2" t="s">
        <v>1239</v>
      </c>
    </row>
    <row r="1474" spans="1:5" ht="18.75" customHeight="1">
      <c r="A1474" s="2" t="s">
        <v>876</v>
      </c>
      <c r="B1474" s="2" t="s">
        <v>890</v>
      </c>
      <c r="C1474" s="3" t="s">
        <v>1616</v>
      </c>
      <c r="D1474" s="2">
        <v>136909</v>
      </c>
      <c r="E1474" s="2" t="s">
        <v>1261</v>
      </c>
    </row>
    <row r="1475" spans="1:5" ht="18.75" customHeight="1">
      <c r="A1475" s="2" t="s">
        <v>876</v>
      </c>
      <c r="B1475" s="2" t="s">
        <v>890</v>
      </c>
      <c r="C1475" s="3" t="s">
        <v>1616</v>
      </c>
      <c r="D1475" s="2">
        <v>137180</v>
      </c>
      <c r="E1475" s="2" t="s">
        <v>313</v>
      </c>
    </row>
    <row r="1476" spans="1:5" ht="18.75" customHeight="1">
      <c r="A1476" s="2" t="s">
        <v>876</v>
      </c>
      <c r="B1476" s="2" t="s">
        <v>890</v>
      </c>
      <c r="C1476" s="3" t="s">
        <v>1616</v>
      </c>
      <c r="D1476" s="2">
        <v>137547</v>
      </c>
      <c r="E1476" s="2" t="s">
        <v>1889</v>
      </c>
    </row>
    <row r="1477" spans="1:5" ht="18.75" customHeight="1">
      <c r="A1477" s="2" t="s">
        <v>876</v>
      </c>
      <c r="B1477" s="2" t="s">
        <v>890</v>
      </c>
      <c r="C1477" s="3" t="s">
        <v>1695</v>
      </c>
      <c r="D1477" s="2">
        <v>135429</v>
      </c>
      <c r="E1477" s="2" t="s">
        <v>2379</v>
      </c>
    </row>
    <row r="1478" spans="1:5" ht="18.75" customHeight="1">
      <c r="A1478" s="2" t="s">
        <v>876</v>
      </c>
      <c r="B1478" s="2" t="s">
        <v>890</v>
      </c>
      <c r="C1478" s="3" t="s">
        <v>1695</v>
      </c>
      <c r="D1478" s="2">
        <v>135778</v>
      </c>
      <c r="E1478" s="2" t="s">
        <v>795</v>
      </c>
    </row>
    <row r="1479" spans="1:5" ht="18.75" customHeight="1">
      <c r="A1479" s="2" t="s">
        <v>876</v>
      </c>
      <c r="B1479" s="2" t="s">
        <v>890</v>
      </c>
      <c r="C1479" s="3" t="s">
        <v>1695</v>
      </c>
      <c r="D1479" s="2">
        <v>136026</v>
      </c>
      <c r="E1479" s="2" t="s">
        <v>1821</v>
      </c>
    </row>
    <row r="1480" spans="1:5" ht="18.75" customHeight="1">
      <c r="A1480" s="2" t="s">
        <v>876</v>
      </c>
      <c r="B1480" s="2" t="s">
        <v>890</v>
      </c>
      <c r="C1480" s="3" t="s">
        <v>1695</v>
      </c>
      <c r="D1480" s="2">
        <v>136042</v>
      </c>
      <c r="E1480" s="2" t="s">
        <v>1832</v>
      </c>
    </row>
    <row r="1481" spans="1:5" ht="18.75" customHeight="1">
      <c r="A1481" s="2" t="s">
        <v>876</v>
      </c>
      <c r="B1481" s="2" t="s">
        <v>890</v>
      </c>
      <c r="C1481" s="3" t="s">
        <v>1695</v>
      </c>
      <c r="D1481" s="2">
        <v>136314</v>
      </c>
      <c r="E1481" s="2" t="s">
        <v>2064</v>
      </c>
    </row>
    <row r="1482" spans="1:5" ht="18.75" customHeight="1">
      <c r="A1482" s="2" t="s">
        <v>876</v>
      </c>
      <c r="B1482" s="2" t="s">
        <v>890</v>
      </c>
      <c r="C1482" s="3" t="s">
        <v>1695</v>
      </c>
      <c r="D1482" s="2">
        <v>136346</v>
      </c>
      <c r="E1482" s="2" t="s">
        <v>963</v>
      </c>
    </row>
    <row r="1483" spans="1:5" ht="18.75" customHeight="1">
      <c r="A1483" s="2" t="s">
        <v>876</v>
      </c>
      <c r="B1483" s="2" t="s">
        <v>890</v>
      </c>
      <c r="C1483" s="3" t="s">
        <v>1695</v>
      </c>
      <c r="D1483" s="2">
        <v>136593</v>
      </c>
      <c r="E1483" s="2" t="s">
        <v>2392</v>
      </c>
    </row>
    <row r="1484" spans="1:5" ht="18.75" customHeight="1">
      <c r="A1484" s="2" t="s">
        <v>876</v>
      </c>
      <c r="B1484" s="2" t="s">
        <v>890</v>
      </c>
      <c r="C1484" s="3" t="s">
        <v>1695</v>
      </c>
      <c r="D1484" s="2">
        <v>136594</v>
      </c>
      <c r="E1484" s="2" t="s">
        <v>2402</v>
      </c>
    </row>
    <row r="1485" spans="1:5" ht="18.75" customHeight="1">
      <c r="A1485" s="2" t="s">
        <v>876</v>
      </c>
      <c r="B1485" s="2" t="s">
        <v>890</v>
      </c>
      <c r="C1485" s="3" t="s">
        <v>1695</v>
      </c>
      <c r="D1485" s="2">
        <v>136976</v>
      </c>
      <c r="E1485" s="2" t="s">
        <v>1217</v>
      </c>
    </row>
    <row r="1486" spans="1:5" ht="18.75" customHeight="1">
      <c r="A1486" s="2" t="s">
        <v>876</v>
      </c>
      <c r="B1486" s="2" t="s">
        <v>890</v>
      </c>
      <c r="C1486" s="3" t="s">
        <v>1695</v>
      </c>
      <c r="D1486" s="2">
        <v>137123</v>
      </c>
      <c r="E1486" s="2" t="s">
        <v>246</v>
      </c>
    </row>
    <row r="1487" spans="1:5" ht="18.75" customHeight="1">
      <c r="A1487" s="2" t="s">
        <v>876</v>
      </c>
      <c r="B1487" s="2" t="s">
        <v>890</v>
      </c>
      <c r="C1487" s="3" t="s">
        <v>1695</v>
      </c>
      <c r="D1487" s="2">
        <v>137195</v>
      </c>
      <c r="E1487" s="2" t="s">
        <v>321</v>
      </c>
    </row>
    <row r="1488" spans="1:5" ht="18.75" customHeight="1">
      <c r="A1488" s="2" t="s">
        <v>876</v>
      </c>
      <c r="B1488" s="2" t="s">
        <v>890</v>
      </c>
      <c r="C1488" s="3" t="s">
        <v>1695</v>
      </c>
      <c r="D1488" s="2">
        <v>137219</v>
      </c>
      <c r="E1488" s="2" t="s">
        <v>348</v>
      </c>
    </row>
    <row r="1489" spans="1:5" ht="18.75" customHeight="1">
      <c r="A1489" s="2" t="s">
        <v>876</v>
      </c>
      <c r="B1489" s="2" t="s">
        <v>890</v>
      </c>
      <c r="C1489" s="3" t="s">
        <v>1695</v>
      </c>
      <c r="D1489" s="2">
        <v>137406</v>
      </c>
      <c r="E1489" s="2" t="s">
        <v>1601</v>
      </c>
    </row>
    <row r="1490" spans="1:5" ht="18.75" customHeight="1">
      <c r="A1490" s="2" t="s">
        <v>876</v>
      </c>
      <c r="B1490" s="2" t="s">
        <v>890</v>
      </c>
      <c r="C1490" s="3" t="s">
        <v>1695</v>
      </c>
      <c r="D1490" s="2">
        <v>137403</v>
      </c>
      <c r="E1490" s="2" t="s">
        <v>1608</v>
      </c>
    </row>
    <row r="1491" spans="1:5" ht="18.75" customHeight="1">
      <c r="A1491" s="2" t="s">
        <v>876</v>
      </c>
      <c r="B1491" s="2" t="s">
        <v>890</v>
      </c>
      <c r="C1491" s="3" t="s">
        <v>1695</v>
      </c>
      <c r="D1491" s="2">
        <v>137363</v>
      </c>
      <c r="E1491" s="2" t="s">
        <v>510</v>
      </c>
    </row>
    <row r="1492" spans="1:5" ht="18.75" customHeight="1">
      <c r="A1492" s="2" t="s">
        <v>876</v>
      </c>
      <c r="B1492" s="2" t="s">
        <v>890</v>
      </c>
      <c r="C1492" s="3" t="s">
        <v>1695</v>
      </c>
      <c r="D1492" s="2">
        <v>137413</v>
      </c>
      <c r="E1492" s="2" t="s">
        <v>512</v>
      </c>
    </row>
    <row r="1493" spans="1:5" ht="18.75" customHeight="1">
      <c r="A1493" s="2" t="s">
        <v>876</v>
      </c>
      <c r="B1493" s="2" t="s">
        <v>890</v>
      </c>
      <c r="C1493" s="3" t="s">
        <v>1695</v>
      </c>
      <c r="D1493" s="2">
        <v>137410</v>
      </c>
      <c r="E1493" s="2" t="s">
        <v>514</v>
      </c>
    </row>
    <row r="1494" spans="1:5" ht="18.75" customHeight="1">
      <c r="A1494" s="2" t="s">
        <v>876</v>
      </c>
      <c r="B1494" s="2" t="s">
        <v>890</v>
      </c>
      <c r="C1494" s="3" t="s">
        <v>1695</v>
      </c>
      <c r="D1494" s="2">
        <v>137373</v>
      </c>
      <c r="E1494" s="2" t="s">
        <v>529</v>
      </c>
    </row>
    <row r="1495" spans="1:5" ht="18.75" customHeight="1">
      <c r="A1495" s="2" t="s">
        <v>876</v>
      </c>
      <c r="B1495" s="2" t="s">
        <v>890</v>
      </c>
      <c r="C1495" s="3" t="s">
        <v>1695</v>
      </c>
      <c r="D1495" s="2">
        <v>137409</v>
      </c>
      <c r="E1495" s="2" t="s">
        <v>535</v>
      </c>
    </row>
    <row r="1496" spans="1:5" ht="18.75" customHeight="1">
      <c r="A1496" s="2" t="s">
        <v>876</v>
      </c>
      <c r="B1496" s="2" t="s">
        <v>890</v>
      </c>
      <c r="C1496" s="3" t="s">
        <v>1695</v>
      </c>
      <c r="D1496" s="2">
        <v>137369</v>
      </c>
      <c r="E1496" s="2" t="s">
        <v>561</v>
      </c>
    </row>
    <row r="1497" spans="1:5" ht="18.75" customHeight="1">
      <c r="A1497" s="2" t="s">
        <v>876</v>
      </c>
      <c r="B1497" s="2" t="s">
        <v>890</v>
      </c>
      <c r="C1497" s="3" t="s">
        <v>1695</v>
      </c>
      <c r="D1497" s="2">
        <v>137375</v>
      </c>
      <c r="E1497" s="2" t="s">
        <v>563</v>
      </c>
    </row>
    <row r="1498" spans="1:5" ht="18.75" customHeight="1">
      <c r="A1498" s="2" t="s">
        <v>866</v>
      </c>
      <c r="B1498" s="2" t="s">
        <v>866</v>
      </c>
      <c r="C1498" s="3" t="s">
        <v>1685</v>
      </c>
      <c r="D1498" s="2">
        <v>135400</v>
      </c>
      <c r="E1498" s="2" t="s">
        <v>1411</v>
      </c>
    </row>
    <row r="1499" spans="1:5" ht="18.75" customHeight="1">
      <c r="A1499" s="2" t="s">
        <v>866</v>
      </c>
      <c r="B1499" s="2" t="s">
        <v>866</v>
      </c>
      <c r="C1499" s="3" t="s">
        <v>1685</v>
      </c>
      <c r="D1499" s="2">
        <v>135335</v>
      </c>
      <c r="E1499" s="2" t="s">
        <v>699</v>
      </c>
    </row>
    <row r="1500" spans="1:5" ht="18.75" customHeight="1">
      <c r="A1500" s="2" t="s">
        <v>866</v>
      </c>
      <c r="B1500" s="2" t="s">
        <v>866</v>
      </c>
      <c r="C1500" s="3" t="s">
        <v>1685</v>
      </c>
      <c r="D1500" s="2">
        <v>135791</v>
      </c>
      <c r="E1500" s="2" t="s">
        <v>814</v>
      </c>
    </row>
    <row r="1501" spans="1:5" ht="18.75" customHeight="1">
      <c r="A1501" s="2" t="s">
        <v>866</v>
      </c>
      <c r="B1501" s="2" t="s">
        <v>866</v>
      </c>
      <c r="C1501" s="3" t="s">
        <v>1685</v>
      </c>
      <c r="D1501" s="2">
        <v>135943</v>
      </c>
      <c r="E1501" s="2" t="s">
        <v>212</v>
      </c>
    </row>
    <row r="1502" spans="1:5" ht="18.75" customHeight="1">
      <c r="A1502" s="2" t="s">
        <v>866</v>
      </c>
      <c r="B1502" s="2" t="s">
        <v>866</v>
      </c>
      <c r="C1502" s="3" t="s">
        <v>1685</v>
      </c>
      <c r="D1502" s="2">
        <v>136043</v>
      </c>
      <c r="E1502" s="2" t="s">
        <v>1860</v>
      </c>
    </row>
    <row r="1503" spans="1:5" ht="18.75" customHeight="1">
      <c r="A1503" s="2" t="s">
        <v>866</v>
      </c>
      <c r="B1503" s="2" t="s">
        <v>866</v>
      </c>
      <c r="C1503" s="3" t="s">
        <v>1685</v>
      </c>
      <c r="D1503" s="2">
        <v>136109</v>
      </c>
      <c r="E1503" s="2" t="s">
        <v>420</v>
      </c>
    </row>
    <row r="1504" spans="1:5" ht="18.75" customHeight="1">
      <c r="A1504" s="2" t="s">
        <v>866</v>
      </c>
      <c r="B1504" s="2" t="s">
        <v>866</v>
      </c>
      <c r="C1504" s="3" t="s">
        <v>1685</v>
      </c>
      <c r="D1504" s="2">
        <v>136120</v>
      </c>
      <c r="E1504" s="2" t="s">
        <v>431</v>
      </c>
    </row>
    <row r="1505" spans="1:5" ht="18.75" customHeight="1">
      <c r="A1505" s="2" t="s">
        <v>866</v>
      </c>
      <c r="B1505" s="2" t="s">
        <v>866</v>
      </c>
      <c r="C1505" s="3" t="s">
        <v>1685</v>
      </c>
      <c r="D1505" s="2">
        <v>136122</v>
      </c>
      <c r="E1505" s="2" t="s">
        <v>433</v>
      </c>
    </row>
    <row r="1506" spans="1:5" ht="18.75" customHeight="1">
      <c r="A1506" s="2" t="s">
        <v>866</v>
      </c>
      <c r="B1506" s="2" t="s">
        <v>866</v>
      </c>
      <c r="C1506" s="3" t="s">
        <v>1685</v>
      </c>
      <c r="D1506" s="2">
        <v>136117</v>
      </c>
      <c r="E1506" s="2" t="s">
        <v>435</v>
      </c>
    </row>
    <row r="1507" spans="1:5" ht="18.75" customHeight="1">
      <c r="A1507" s="2" t="s">
        <v>866</v>
      </c>
      <c r="B1507" s="2" t="s">
        <v>866</v>
      </c>
      <c r="C1507" s="3" t="s">
        <v>1685</v>
      </c>
      <c r="D1507" s="2">
        <v>136324</v>
      </c>
      <c r="E1507" s="2" t="s">
        <v>2077</v>
      </c>
    </row>
    <row r="1508" spans="1:5" ht="18.75" customHeight="1">
      <c r="A1508" s="2" t="s">
        <v>866</v>
      </c>
      <c r="B1508" s="2" t="s">
        <v>866</v>
      </c>
      <c r="C1508" s="3" t="s">
        <v>1685</v>
      </c>
      <c r="D1508" s="2">
        <v>135886</v>
      </c>
      <c r="E1508" s="2" t="s">
        <v>910</v>
      </c>
    </row>
    <row r="1509" spans="1:5" ht="18.75" customHeight="1">
      <c r="A1509" s="2" t="s">
        <v>866</v>
      </c>
      <c r="B1509" s="2" t="s">
        <v>866</v>
      </c>
      <c r="C1509" s="3" t="s">
        <v>1685</v>
      </c>
      <c r="D1509" s="2">
        <v>136622</v>
      </c>
      <c r="E1509" s="2" t="s">
        <v>2428</v>
      </c>
    </row>
    <row r="1510" spans="1:5" ht="18.75" customHeight="1">
      <c r="A1510" s="2" t="s">
        <v>866</v>
      </c>
      <c r="B1510" s="2" t="s">
        <v>866</v>
      </c>
      <c r="C1510" s="3" t="s">
        <v>1685</v>
      </c>
      <c r="D1510" s="2">
        <v>136240</v>
      </c>
      <c r="E1510" s="2" t="s">
        <v>847</v>
      </c>
    </row>
    <row r="1511" spans="1:5" ht="18.75" customHeight="1">
      <c r="A1511" s="2" t="s">
        <v>866</v>
      </c>
      <c r="B1511" s="2" t="s">
        <v>866</v>
      </c>
      <c r="C1511" s="3" t="s">
        <v>1685</v>
      </c>
      <c r="D1511" s="2">
        <v>137062</v>
      </c>
      <c r="E1511" s="2" t="s">
        <v>1302</v>
      </c>
    </row>
    <row r="1512" spans="1:5" ht="18.75" customHeight="1">
      <c r="A1512" s="2" t="s">
        <v>872</v>
      </c>
      <c r="B1512" s="2" t="s">
        <v>873</v>
      </c>
      <c r="C1512" s="3" t="s">
        <v>1754</v>
      </c>
      <c r="D1512" s="2">
        <v>135538</v>
      </c>
      <c r="E1512" s="2" t="s">
        <v>1452</v>
      </c>
    </row>
    <row r="1513" spans="1:5" ht="18.75" customHeight="1">
      <c r="A1513" s="2" t="s">
        <v>872</v>
      </c>
      <c r="B1513" s="2" t="s">
        <v>873</v>
      </c>
      <c r="C1513" s="3" t="s">
        <v>1754</v>
      </c>
      <c r="D1513" s="2">
        <v>135536</v>
      </c>
      <c r="E1513" s="2" t="s">
        <v>1463</v>
      </c>
    </row>
    <row r="1514" spans="1:5" ht="18.75" customHeight="1">
      <c r="A1514" s="2" t="s">
        <v>872</v>
      </c>
      <c r="B1514" s="2" t="s">
        <v>873</v>
      </c>
      <c r="C1514" s="3" t="s">
        <v>1754</v>
      </c>
      <c r="D1514" s="2">
        <v>136393</v>
      </c>
      <c r="E1514" s="2" t="s">
        <v>967</v>
      </c>
    </row>
    <row r="1515" spans="1:5" ht="18.75" customHeight="1">
      <c r="A1515" s="2" t="s">
        <v>872</v>
      </c>
      <c r="B1515" s="2" t="s">
        <v>873</v>
      </c>
      <c r="C1515" s="3" t="s">
        <v>1754</v>
      </c>
      <c r="D1515" s="2">
        <v>136537</v>
      </c>
      <c r="E1515" s="2" t="s">
        <v>2400</v>
      </c>
    </row>
    <row r="1516" spans="1:5" ht="18.75" customHeight="1">
      <c r="A1516" s="2" t="s">
        <v>872</v>
      </c>
      <c r="B1516" s="2" t="s">
        <v>873</v>
      </c>
      <c r="C1516" s="3" t="s">
        <v>1754</v>
      </c>
      <c r="D1516" s="2">
        <v>136739</v>
      </c>
      <c r="E1516" s="2" t="s">
        <v>1151</v>
      </c>
    </row>
    <row r="1517" spans="1:5" ht="18.75" customHeight="1">
      <c r="A1517" s="2" t="s">
        <v>872</v>
      </c>
      <c r="B1517" s="2" t="s">
        <v>873</v>
      </c>
      <c r="C1517" s="3" t="s">
        <v>1754</v>
      </c>
      <c r="D1517" s="2">
        <v>136852</v>
      </c>
      <c r="E1517" s="2" t="s">
        <v>2256</v>
      </c>
    </row>
    <row r="1518" spans="1:5" ht="18.75" customHeight="1">
      <c r="A1518" s="2" t="s">
        <v>872</v>
      </c>
      <c r="B1518" s="2" t="s">
        <v>873</v>
      </c>
      <c r="C1518" s="3" t="s">
        <v>1754</v>
      </c>
      <c r="D1518" s="2">
        <v>136927</v>
      </c>
      <c r="E1518" s="2" t="s">
        <v>66</v>
      </c>
    </row>
    <row r="1519" spans="1:5" ht="18.75" customHeight="1">
      <c r="A1519" s="2" t="s">
        <v>872</v>
      </c>
      <c r="B1519" s="2" t="s">
        <v>873</v>
      </c>
      <c r="C1519" s="3" t="s">
        <v>1754</v>
      </c>
      <c r="D1519" s="2">
        <v>137015</v>
      </c>
      <c r="E1519" s="2" t="s">
        <v>1250</v>
      </c>
    </row>
    <row r="1520" spans="1:5" ht="18.75" customHeight="1">
      <c r="A1520" s="2" t="s">
        <v>872</v>
      </c>
      <c r="B1520" s="2" t="s">
        <v>873</v>
      </c>
      <c r="C1520" s="3" t="s">
        <v>1757</v>
      </c>
      <c r="D1520" s="2">
        <v>136847</v>
      </c>
      <c r="E1520" s="2" t="s">
        <v>2251</v>
      </c>
    </row>
    <row r="1521" spans="1:5" ht="18.75" customHeight="1">
      <c r="A1521" s="2" t="s">
        <v>872</v>
      </c>
      <c r="B1521" s="2" t="s">
        <v>873</v>
      </c>
      <c r="C1521" s="3" t="s">
        <v>1757</v>
      </c>
      <c r="D1521" s="2">
        <v>136883</v>
      </c>
      <c r="E1521" s="2" t="s">
        <v>21</v>
      </c>
    </row>
    <row r="1522" spans="1:5" ht="18.75" customHeight="1">
      <c r="A1522" s="2" t="s">
        <v>872</v>
      </c>
      <c r="B1522" s="2" t="s">
        <v>873</v>
      </c>
      <c r="C1522" s="3" t="s">
        <v>1757</v>
      </c>
      <c r="D1522" s="2">
        <v>136888</v>
      </c>
      <c r="E1522" s="2" t="s">
        <v>22</v>
      </c>
    </row>
    <row r="1523" spans="1:5" ht="18.75" customHeight="1">
      <c r="A1523" s="2" t="s">
        <v>872</v>
      </c>
      <c r="B1523" s="2" t="s">
        <v>873</v>
      </c>
      <c r="C1523" s="3" t="s">
        <v>1757</v>
      </c>
      <c r="D1523" s="2">
        <v>136885</v>
      </c>
      <c r="E1523" s="2" t="s">
        <v>46</v>
      </c>
    </row>
    <row r="1524" spans="1:5" ht="18.75" customHeight="1">
      <c r="A1524" s="2" t="s">
        <v>872</v>
      </c>
      <c r="B1524" s="2" t="s">
        <v>873</v>
      </c>
      <c r="C1524" s="3" t="s">
        <v>1633</v>
      </c>
      <c r="D1524" s="2">
        <v>135530</v>
      </c>
      <c r="E1524" s="2" t="s">
        <v>1441</v>
      </c>
    </row>
    <row r="1525" spans="1:5" ht="18.75" customHeight="1">
      <c r="A1525" s="2" t="s">
        <v>872</v>
      </c>
      <c r="B1525" s="2" t="s">
        <v>873</v>
      </c>
      <c r="C1525" s="3" t="s">
        <v>1633</v>
      </c>
      <c r="D1525" s="2">
        <v>135645</v>
      </c>
      <c r="E1525" s="2" t="s">
        <v>675</v>
      </c>
    </row>
    <row r="1526" spans="1:5" ht="18.75" customHeight="1">
      <c r="A1526" s="2" t="s">
        <v>872</v>
      </c>
      <c r="B1526" s="2" t="s">
        <v>873</v>
      </c>
      <c r="C1526" s="3" t="s">
        <v>1633</v>
      </c>
      <c r="D1526" s="2">
        <v>135718</v>
      </c>
      <c r="E1526" s="2" t="s">
        <v>751</v>
      </c>
    </row>
    <row r="1527" spans="1:5" ht="18.75" customHeight="1">
      <c r="A1527" s="2" t="s">
        <v>872</v>
      </c>
      <c r="B1527" s="2" t="s">
        <v>873</v>
      </c>
      <c r="C1527" s="3" t="s">
        <v>1633</v>
      </c>
      <c r="D1527" s="2">
        <v>135982</v>
      </c>
      <c r="E1527" s="2" t="s">
        <v>1787</v>
      </c>
    </row>
    <row r="1528" spans="1:5" ht="18.75" customHeight="1">
      <c r="A1528" s="2" t="s">
        <v>872</v>
      </c>
      <c r="B1528" s="2" t="s">
        <v>873</v>
      </c>
      <c r="C1528" s="3" t="s">
        <v>1633</v>
      </c>
      <c r="D1528" s="2">
        <v>135983</v>
      </c>
      <c r="E1528" s="2" t="s">
        <v>1790</v>
      </c>
    </row>
    <row r="1529" spans="1:5" ht="18.75" customHeight="1">
      <c r="A1529" s="2" t="s">
        <v>872</v>
      </c>
      <c r="B1529" s="2" t="s">
        <v>873</v>
      </c>
      <c r="C1529" s="3" t="s">
        <v>1633</v>
      </c>
      <c r="D1529" s="2">
        <v>136165</v>
      </c>
      <c r="E1529" s="2" t="s">
        <v>465</v>
      </c>
    </row>
    <row r="1530" spans="1:5" ht="18.75" customHeight="1">
      <c r="A1530" s="2" t="s">
        <v>872</v>
      </c>
      <c r="B1530" s="2" t="s">
        <v>873</v>
      </c>
      <c r="C1530" s="3" t="s">
        <v>1633</v>
      </c>
      <c r="D1530" s="2">
        <v>136328</v>
      </c>
      <c r="E1530" s="2" t="s">
        <v>2080</v>
      </c>
    </row>
    <row r="1531" spans="1:5" ht="18.75" customHeight="1">
      <c r="A1531" s="2" t="s">
        <v>872</v>
      </c>
      <c r="B1531" s="2" t="s">
        <v>873</v>
      </c>
      <c r="C1531" s="3" t="s">
        <v>1633</v>
      </c>
      <c r="D1531" s="2">
        <v>136332</v>
      </c>
      <c r="E1531" s="2" t="s">
        <v>2090</v>
      </c>
    </row>
    <row r="1532" spans="1:5" ht="18.75" customHeight="1">
      <c r="A1532" s="2" t="s">
        <v>872</v>
      </c>
      <c r="B1532" s="2" t="s">
        <v>873</v>
      </c>
      <c r="C1532" s="3" t="s">
        <v>1633</v>
      </c>
      <c r="D1532" s="2">
        <v>136188</v>
      </c>
      <c r="E1532" s="2" t="s">
        <v>2138</v>
      </c>
    </row>
    <row r="1533" spans="1:5" ht="18.75" customHeight="1">
      <c r="A1533" s="2" t="s">
        <v>872</v>
      </c>
      <c r="B1533" s="2" t="s">
        <v>873</v>
      </c>
      <c r="C1533" s="3" t="s">
        <v>1633</v>
      </c>
      <c r="D1533" s="2">
        <v>136091</v>
      </c>
      <c r="E1533" s="2" t="s">
        <v>2144</v>
      </c>
    </row>
    <row r="1534" spans="1:5" ht="18.75" customHeight="1">
      <c r="A1534" s="2" t="s">
        <v>872</v>
      </c>
      <c r="B1534" s="2" t="s">
        <v>873</v>
      </c>
      <c r="C1534" s="3" t="s">
        <v>1633</v>
      </c>
      <c r="D1534" s="2">
        <v>136085</v>
      </c>
      <c r="E1534" s="2" t="s">
        <v>2147</v>
      </c>
    </row>
    <row r="1535" spans="1:5" ht="18.75" customHeight="1">
      <c r="A1535" s="2" t="s">
        <v>872</v>
      </c>
      <c r="B1535" s="2" t="s">
        <v>873</v>
      </c>
      <c r="C1535" s="3" t="s">
        <v>1633</v>
      </c>
      <c r="D1535" s="2">
        <v>136199</v>
      </c>
      <c r="E1535" s="2" t="s">
        <v>2195</v>
      </c>
    </row>
    <row r="1536" spans="1:5" ht="18.75" customHeight="1">
      <c r="A1536" s="2" t="s">
        <v>872</v>
      </c>
      <c r="B1536" s="2" t="s">
        <v>873</v>
      </c>
      <c r="C1536" s="3" t="s">
        <v>1633</v>
      </c>
      <c r="D1536" s="2">
        <v>136399</v>
      </c>
      <c r="E1536" s="2" t="s">
        <v>906</v>
      </c>
    </row>
    <row r="1537" spans="1:5" ht="18.75" customHeight="1">
      <c r="A1537" s="2" t="s">
        <v>872</v>
      </c>
      <c r="B1537" s="2" t="s">
        <v>873</v>
      </c>
      <c r="C1537" s="3" t="s">
        <v>1633</v>
      </c>
      <c r="D1537" s="2">
        <v>136456</v>
      </c>
      <c r="E1537" s="2" t="s">
        <v>993</v>
      </c>
    </row>
    <row r="1538" spans="1:5" ht="18.75" customHeight="1">
      <c r="A1538" s="2" t="s">
        <v>872</v>
      </c>
      <c r="B1538" s="2" t="s">
        <v>873</v>
      </c>
      <c r="C1538" s="3" t="s">
        <v>1633</v>
      </c>
      <c r="D1538" s="2">
        <v>136572</v>
      </c>
      <c r="E1538" s="2" t="s">
        <v>1026</v>
      </c>
    </row>
    <row r="1539" spans="1:5" ht="18.75" customHeight="1">
      <c r="A1539" s="2" t="s">
        <v>872</v>
      </c>
      <c r="B1539" s="2" t="s">
        <v>873</v>
      </c>
      <c r="C1539" s="3" t="s">
        <v>1633</v>
      </c>
      <c r="D1539" s="2">
        <v>136805</v>
      </c>
      <c r="E1539" s="2" t="s">
        <v>1176</v>
      </c>
    </row>
    <row r="1540" spans="1:5" ht="18.75" customHeight="1">
      <c r="A1540" s="2" t="s">
        <v>872</v>
      </c>
      <c r="B1540" s="2" t="s">
        <v>873</v>
      </c>
      <c r="C1540" s="3" t="s">
        <v>1633</v>
      </c>
      <c r="D1540" s="2">
        <v>136819</v>
      </c>
      <c r="E1540" s="2" t="s">
        <v>1184</v>
      </c>
    </row>
    <row r="1541" spans="1:5" ht="18.75" customHeight="1">
      <c r="A1541" s="2" t="s">
        <v>872</v>
      </c>
      <c r="B1541" s="2" t="s">
        <v>873</v>
      </c>
      <c r="C1541" s="3" t="s">
        <v>1633</v>
      </c>
      <c r="D1541" s="2">
        <v>136806</v>
      </c>
      <c r="E1541" s="2" t="s">
        <v>1198</v>
      </c>
    </row>
    <row r="1542" spans="1:5" ht="18.75" customHeight="1">
      <c r="A1542" s="2" t="s">
        <v>872</v>
      </c>
      <c r="B1542" s="2" t="s">
        <v>873</v>
      </c>
      <c r="C1542" s="3" t="s">
        <v>1633</v>
      </c>
      <c r="D1542" s="2">
        <v>136869</v>
      </c>
      <c r="E1542" s="2" t="s">
        <v>2275</v>
      </c>
    </row>
    <row r="1543" spans="1:5" ht="18.75" customHeight="1">
      <c r="A1543" s="2" t="s">
        <v>872</v>
      </c>
      <c r="B1543" s="2" t="s">
        <v>873</v>
      </c>
      <c r="C1543" s="3" t="s">
        <v>1633</v>
      </c>
      <c r="D1543" s="2">
        <v>136907</v>
      </c>
      <c r="E1543" s="2" t="s">
        <v>43</v>
      </c>
    </row>
    <row r="1544" spans="1:5" ht="18.75" customHeight="1">
      <c r="A1544" s="2" t="s">
        <v>872</v>
      </c>
      <c r="B1544" s="2" t="s">
        <v>873</v>
      </c>
      <c r="C1544" s="3" t="s">
        <v>1633</v>
      </c>
      <c r="D1544" s="2">
        <v>136926</v>
      </c>
      <c r="E1544" s="2" t="s">
        <v>57</v>
      </c>
    </row>
    <row r="1545" spans="1:5" ht="18.75" customHeight="1">
      <c r="A1545" s="2" t="s">
        <v>872</v>
      </c>
      <c r="B1545" s="2" t="s">
        <v>873</v>
      </c>
      <c r="C1545" s="3" t="s">
        <v>1633</v>
      </c>
      <c r="D1545" s="2">
        <v>137024</v>
      </c>
      <c r="E1545" s="2" t="s">
        <v>1264</v>
      </c>
    </row>
    <row r="1546" spans="1:5" ht="18.75" customHeight="1">
      <c r="A1546" s="2" t="s">
        <v>872</v>
      </c>
      <c r="B1546" s="2" t="s">
        <v>873</v>
      </c>
      <c r="C1546" s="3" t="s">
        <v>1633</v>
      </c>
      <c r="D1546" s="2">
        <v>137035</v>
      </c>
      <c r="E1546" s="2" t="s">
        <v>1299</v>
      </c>
    </row>
    <row r="1547" spans="1:5" ht="18.75" customHeight="1">
      <c r="A1547" s="2" t="s">
        <v>872</v>
      </c>
      <c r="B1547" s="2" t="s">
        <v>873</v>
      </c>
      <c r="C1547" s="3" t="s">
        <v>1633</v>
      </c>
      <c r="D1547" s="2">
        <v>137198</v>
      </c>
      <c r="E1547" s="2" t="s">
        <v>328</v>
      </c>
    </row>
    <row r="1548" spans="1:5" ht="18.75" customHeight="1">
      <c r="A1548" s="2" t="s">
        <v>872</v>
      </c>
      <c r="B1548" s="2" t="s">
        <v>873</v>
      </c>
      <c r="C1548" s="3" t="s">
        <v>1633</v>
      </c>
      <c r="D1548" s="2">
        <v>137319</v>
      </c>
      <c r="E1548" s="2" t="s">
        <v>1541</v>
      </c>
    </row>
    <row r="1549" spans="1:5" ht="18.75" customHeight="1">
      <c r="A1549" s="2" t="s">
        <v>872</v>
      </c>
      <c r="B1549" s="2" t="s">
        <v>873</v>
      </c>
      <c r="C1549" s="3" t="s">
        <v>1633</v>
      </c>
      <c r="D1549" s="2">
        <v>137320</v>
      </c>
      <c r="E1549" s="2" t="s">
        <v>1558</v>
      </c>
    </row>
    <row r="1550" spans="1:5" ht="18.75" customHeight="1">
      <c r="A1550" s="2" t="s">
        <v>864</v>
      </c>
      <c r="B1550" s="2" t="s">
        <v>870</v>
      </c>
      <c r="C1550" s="3" t="s">
        <v>1636</v>
      </c>
      <c r="D1550" s="2">
        <v>135349</v>
      </c>
      <c r="E1550" s="2" t="s">
        <v>2307</v>
      </c>
    </row>
    <row r="1551" spans="1:5" ht="18.75" customHeight="1">
      <c r="A1551" s="2" t="s">
        <v>864</v>
      </c>
      <c r="B1551" s="2" t="s">
        <v>870</v>
      </c>
      <c r="C1551" s="3" t="s">
        <v>1636</v>
      </c>
      <c r="D1551" s="2">
        <v>135473</v>
      </c>
      <c r="E1551" s="2" t="s">
        <v>1383</v>
      </c>
    </row>
    <row r="1552" spans="1:5" ht="18.75" customHeight="1">
      <c r="A1552" s="2" t="s">
        <v>864</v>
      </c>
      <c r="B1552" s="2" t="s">
        <v>870</v>
      </c>
      <c r="C1552" s="3" t="s">
        <v>1636</v>
      </c>
      <c r="D1552" s="2">
        <v>135494</v>
      </c>
      <c r="E1552" s="2" t="s">
        <v>1413</v>
      </c>
    </row>
    <row r="1553" spans="1:5" ht="18.75" customHeight="1">
      <c r="A1553" s="2" t="s">
        <v>864</v>
      </c>
      <c r="B1553" s="2" t="s">
        <v>870</v>
      </c>
      <c r="C1553" s="3" t="s">
        <v>1636</v>
      </c>
      <c r="D1553" s="2">
        <v>135573</v>
      </c>
      <c r="E1553" s="2" t="s">
        <v>1483</v>
      </c>
    </row>
    <row r="1554" spans="1:5" ht="18.75" customHeight="1">
      <c r="A1554" s="2" t="s">
        <v>864</v>
      </c>
      <c r="B1554" s="2" t="s">
        <v>870</v>
      </c>
      <c r="C1554" s="3" t="s">
        <v>1636</v>
      </c>
      <c r="D1554" s="2">
        <v>135619</v>
      </c>
      <c r="E1554" s="2" t="s">
        <v>657</v>
      </c>
    </row>
    <row r="1555" spans="1:5" ht="18.75" customHeight="1">
      <c r="A1555" s="2" t="s">
        <v>864</v>
      </c>
      <c r="B1555" s="2" t="s">
        <v>870</v>
      </c>
      <c r="C1555" s="3" t="s">
        <v>1636</v>
      </c>
      <c r="D1555" s="2">
        <v>135749</v>
      </c>
      <c r="E1555" s="2" t="s">
        <v>817</v>
      </c>
    </row>
    <row r="1556" spans="1:5" ht="18.75" customHeight="1">
      <c r="A1556" s="2" t="s">
        <v>864</v>
      </c>
      <c r="B1556" s="2" t="s">
        <v>870</v>
      </c>
      <c r="C1556" s="3" t="s">
        <v>1636</v>
      </c>
      <c r="D1556" s="2">
        <v>135860</v>
      </c>
      <c r="E1556" s="2" t="s">
        <v>151</v>
      </c>
    </row>
    <row r="1557" spans="1:5" ht="18.75" customHeight="1">
      <c r="A1557" s="2" t="s">
        <v>864</v>
      </c>
      <c r="B1557" s="2" t="s">
        <v>870</v>
      </c>
      <c r="C1557" s="3" t="s">
        <v>1636</v>
      </c>
      <c r="D1557" s="2">
        <v>135904</v>
      </c>
      <c r="E1557" s="2" t="s">
        <v>158</v>
      </c>
    </row>
    <row r="1558" spans="1:5" ht="18.75" customHeight="1">
      <c r="A1558" s="2" t="s">
        <v>864</v>
      </c>
      <c r="B1558" s="2" t="s">
        <v>870</v>
      </c>
      <c r="C1558" s="3" t="s">
        <v>1636</v>
      </c>
      <c r="D1558" s="2">
        <v>135976</v>
      </c>
      <c r="E1558" s="2" t="s">
        <v>1779</v>
      </c>
    </row>
    <row r="1559" spans="1:5" ht="18.75" customHeight="1">
      <c r="A1559" s="2" t="s">
        <v>864</v>
      </c>
      <c r="B1559" s="2" t="s">
        <v>870</v>
      </c>
      <c r="C1559" s="3" t="s">
        <v>1636</v>
      </c>
      <c r="D1559" s="2">
        <v>135974</v>
      </c>
      <c r="E1559" s="2" t="s">
        <v>1781</v>
      </c>
    </row>
    <row r="1560" spans="1:5" ht="18.75" customHeight="1">
      <c r="A1560" s="2" t="s">
        <v>864</v>
      </c>
      <c r="B1560" s="2" t="s">
        <v>870</v>
      </c>
      <c r="C1560" s="3" t="s">
        <v>1636</v>
      </c>
      <c r="D1560" s="2">
        <v>136156</v>
      </c>
      <c r="E1560" s="2" t="s">
        <v>455</v>
      </c>
    </row>
    <row r="1561" spans="1:5" ht="18.75" customHeight="1">
      <c r="A1561" s="2" t="s">
        <v>864</v>
      </c>
      <c r="B1561" s="2" t="s">
        <v>870</v>
      </c>
      <c r="C1561" s="3" t="s">
        <v>1636</v>
      </c>
      <c r="D1561" s="2">
        <v>136158</v>
      </c>
      <c r="E1561" s="2" t="s">
        <v>472</v>
      </c>
    </row>
    <row r="1562" spans="1:5" ht="18.75" customHeight="1">
      <c r="A1562" s="2" t="s">
        <v>864</v>
      </c>
      <c r="B1562" s="2" t="s">
        <v>870</v>
      </c>
      <c r="C1562" s="3" t="s">
        <v>1636</v>
      </c>
      <c r="D1562" s="2">
        <v>136191</v>
      </c>
      <c r="E1562" s="2" t="s">
        <v>479</v>
      </c>
    </row>
    <row r="1563" spans="1:5" ht="18.75" customHeight="1">
      <c r="A1563" s="2" t="s">
        <v>864</v>
      </c>
      <c r="B1563" s="2" t="s">
        <v>870</v>
      </c>
      <c r="C1563" s="3" t="s">
        <v>1636</v>
      </c>
      <c r="D1563" s="2">
        <v>136281</v>
      </c>
      <c r="E1563" s="2" t="s">
        <v>2030</v>
      </c>
    </row>
    <row r="1564" spans="1:5" ht="18.75" customHeight="1">
      <c r="A1564" s="2" t="s">
        <v>864</v>
      </c>
      <c r="B1564" s="2" t="s">
        <v>870</v>
      </c>
      <c r="C1564" s="3" t="s">
        <v>1636</v>
      </c>
      <c r="D1564" s="2">
        <v>136483</v>
      </c>
      <c r="E1564" s="2" t="s">
        <v>2217</v>
      </c>
    </row>
    <row r="1565" spans="1:5" ht="18.75" customHeight="1">
      <c r="A1565" s="2" t="s">
        <v>864</v>
      </c>
      <c r="B1565" s="2" t="s">
        <v>870</v>
      </c>
      <c r="C1565" s="3" t="s">
        <v>1636</v>
      </c>
      <c r="D1565" s="2">
        <v>136268</v>
      </c>
      <c r="E1565" s="2" t="s">
        <v>954</v>
      </c>
    </row>
    <row r="1566" spans="1:5" ht="18.75" customHeight="1">
      <c r="A1566" s="2" t="s">
        <v>864</v>
      </c>
      <c r="B1566" s="2" t="s">
        <v>870</v>
      </c>
      <c r="C1566" s="3" t="s">
        <v>1636</v>
      </c>
      <c r="D1566" s="2">
        <v>136519</v>
      </c>
      <c r="E1566" s="2" t="s">
        <v>983</v>
      </c>
    </row>
    <row r="1567" spans="1:5" ht="18.75" customHeight="1">
      <c r="A1567" s="2" t="s">
        <v>864</v>
      </c>
      <c r="B1567" s="2" t="s">
        <v>870</v>
      </c>
      <c r="C1567" s="3" t="s">
        <v>1636</v>
      </c>
      <c r="D1567" s="2">
        <v>136700</v>
      </c>
      <c r="E1567" s="2" t="s">
        <v>850</v>
      </c>
    </row>
    <row r="1568" spans="1:5" ht="18.75" customHeight="1">
      <c r="A1568" s="2" t="s">
        <v>864</v>
      </c>
      <c r="B1568" s="2" t="s">
        <v>870</v>
      </c>
      <c r="C1568" s="3" t="s">
        <v>1636</v>
      </c>
      <c r="D1568" s="2">
        <v>136671</v>
      </c>
      <c r="E1568" s="2" t="s">
        <v>855</v>
      </c>
    </row>
    <row r="1569" spans="1:5" ht="18.75" customHeight="1">
      <c r="A1569" s="2" t="s">
        <v>864</v>
      </c>
      <c r="B1569" s="2" t="s">
        <v>870</v>
      </c>
      <c r="C1569" s="3" t="s">
        <v>1636</v>
      </c>
      <c r="D1569" s="2">
        <v>136536</v>
      </c>
      <c r="E1569" s="2" t="s">
        <v>1048</v>
      </c>
    </row>
    <row r="1570" spans="1:5" ht="18.75" customHeight="1">
      <c r="A1570" s="2" t="s">
        <v>864</v>
      </c>
      <c r="B1570" s="2" t="s">
        <v>870</v>
      </c>
      <c r="C1570" s="3" t="s">
        <v>1636</v>
      </c>
      <c r="D1570" s="2">
        <v>136755</v>
      </c>
      <c r="E1570" s="2" t="s">
        <v>1117</v>
      </c>
    </row>
    <row r="1571" spans="1:5" ht="18.75" customHeight="1">
      <c r="A1571" s="2" t="s">
        <v>864</v>
      </c>
      <c r="B1571" s="2" t="s">
        <v>870</v>
      </c>
      <c r="C1571" s="3" t="s">
        <v>1636</v>
      </c>
      <c r="D1571" s="2">
        <v>136753</v>
      </c>
      <c r="E1571" s="2" t="s">
        <v>1121</v>
      </c>
    </row>
    <row r="1572" spans="1:5" ht="18.75" customHeight="1">
      <c r="A1572" s="2" t="s">
        <v>864</v>
      </c>
      <c r="B1572" s="2" t="s">
        <v>870</v>
      </c>
      <c r="C1572" s="3" t="s">
        <v>1636</v>
      </c>
      <c r="D1572" s="2">
        <v>136757</v>
      </c>
      <c r="E1572" s="2" t="s">
        <v>1142</v>
      </c>
    </row>
    <row r="1573" spans="1:5" ht="18.75" customHeight="1">
      <c r="A1573" s="2" t="s">
        <v>864</v>
      </c>
      <c r="B1573" s="2" t="s">
        <v>870</v>
      </c>
      <c r="C1573" s="3" t="s">
        <v>1636</v>
      </c>
      <c r="D1573" s="2">
        <v>136777</v>
      </c>
      <c r="E1573" s="2" t="s">
        <v>1144</v>
      </c>
    </row>
    <row r="1574" spans="1:5" ht="18.75" customHeight="1">
      <c r="A1574" s="2" t="s">
        <v>864</v>
      </c>
      <c r="B1574" s="2" t="s">
        <v>870</v>
      </c>
      <c r="C1574" s="3" t="s">
        <v>1636</v>
      </c>
      <c r="D1574" s="2">
        <v>136778</v>
      </c>
      <c r="E1574" s="2" t="s">
        <v>1146</v>
      </c>
    </row>
    <row r="1575" spans="1:5" ht="18.75" customHeight="1">
      <c r="A1575" s="2" t="s">
        <v>864</v>
      </c>
      <c r="B1575" s="2" t="s">
        <v>870</v>
      </c>
      <c r="C1575" s="3" t="s">
        <v>1636</v>
      </c>
      <c r="D1575" s="2">
        <v>136779</v>
      </c>
      <c r="E1575" s="2" t="s">
        <v>1148</v>
      </c>
    </row>
    <row r="1576" spans="1:5" ht="18.75" customHeight="1">
      <c r="A1576" s="2" t="s">
        <v>864</v>
      </c>
      <c r="B1576" s="2" t="s">
        <v>870</v>
      </c>
      <c r="C1576" s="3" t="s">
        <v>1636</v>
      </c>
      <c r="D1576" s="2">
        <v>136963</v>
      </c>
      <c r="E1576" s="2" t="s">
        <v>1218</v>
      </c>
    </row>
    <row r="1577" spans="1:5" ht="18.75" customHeight="1">
      <c r="A1577" s="2" t="s">
        <v>864</v>
      </c>
      <c r="B1577" s="2" t="s">
        <v>870</v>
      </c>
      <c r="C1577" s="3" t="s">
        <v>1636</v>
      </c>
      <c r="D1577" s="2">
        <v>137022</v>
      </c>
      <c r="E1577" s="2" t="s">
        <v>1269</v>
      </c>
    </row>
    <row r="1578" spans="1:5" ht="18.75" customHeight="1">
      <c r="A1578" s="2" t="s">
        <v>864</v>
      </c>
      <c r="B1578" s="2" t="s">
        <v>870</v>
      </c>
      <c r="C1578" s="3" t="s">
        <v>1636</v>
      </c>
      <c r="D1578" s="2">
        <v>137080</v>
      </c>
      <c r="E1578" s="2" t="s">
        <v>1326</v>
      </c>
    </row>
    <row r="1579" spans="1:5" ht="18.75" customHeight="1">
      <c r="A1579" s="2" t="s">
        <v>864</v>
      </c>
      <c r="B1579" s="2" t="s">
        <v>870</v>
      </c>
      <c r="C1579" s="3" t="s">
        <v>1636</v>
      </c>
      <c r="D1579" s="2">
        <v>137143</v>
      </c>
      <c r="E1579" s="2" t="s">
        <v>276</v>
      </c>
    </row>
    <row r="1580" spans="1:5" ht="18.75" customHeight="1">
      <c r="A1580" s="2" t="s">
        <v>864</v>
      </c>
      <c r="B1580" s="2" t="s">
        <v>870</v>
      </c>
      <c r="C1580" s="3" t="s">
        <v>1636</v>
      </c>
      <c r="D1580" s="2">
        <v>137156</v>
      </c>
      <c r="E1580" s="2" t="s">
        <v>281</v>
      </c>
    </row>
    <row r="1581" spans="1:5" ht="18.75" customHeight="1">
      <c r="A1581" s="2" t="s">
        <v>864</v>
      </c>
      <c r="B1581" s="2" t="s">
        <v>870</v>
      </c>
      <c r="C1581" s="3" t="s">
        <v>1636</v>
      </c>
      <c r="D1581" s="2">
        <v>137194</v>
      </c>
      <c r="E1581" s="2" t="s">
        <v>318</v>
      </c>
    </row>
    <row r="1582" spans="1:5" ht="18.75" customHeight="1">
      <c r="A1582" s="2" t="s">
        <v>864</v>
      </c>
      <c r="B1582" s="2" t="s">
        <v>870</v>
      </c>
      <c r="C1582" s="3" t="s">
        <v>1636</v>
      </c>
      <c r="D1582" s="2">
        <v>137307</v>
      </c>
      <c r="E1582" s="2" t="s">
        <v>1528</v>
      </c>
    </row>
    <row r="1583" spans="1:5" ht="18.75" customHeight="1">
      <c r="A1583" s="2" t="s">
        <v>864</v>
      </c>
      <c r="B1583" s="2" t="s">
        <v>870</v>
      </c>
      <c r="C1583" s="3" t="s">
        <v>1636</v>
      </c>
      <c r="D1583" s="2">
        <v>137305</v>
      </c>
      <c r="E1583" s="2" t="s">
        <v>1540</v>
      </c>
    </row>
    <row r="1584" spans="1:5" ht="18.75" customHeight="1">
      <c r="A1584" s="2" t="s">
        <v>864</v>
      </c>
      <c r="B1584" s="2" t="s">
        <v>870</v>
      </c>
      <c r="C1584" s="3" t="s">
        <v>1636</v>
      </c>
      <c r="D1584" s="2">
        <v>137639</v>
      </c>
      <c r="E1584" s="2" t="s">
        <v>1943</v>
      </c>
    </row>
    <row r="1585" spans="1:5" ht="18.75" customHeight="1">
      <c r="A1585" s="2" t="s">
        <v>864</v>
      </c>
      <c r="B1585" s="2" t="s">
        <v>870</v>
      </c>
      <c r="C1585" s="3" t="s">
        <v>1636</v>
      </c>
      <c r="D1585" s="2">
        <v>137633</v>
      </c>
      <c r="E1585" s="2" t="s">
        <v>1948</v>
      </c>
    </row>
    <row r="1586" spans="1:5" ht="18.75" customHeight="1">
      <c r="A1586" s="2" t="s">
        <v>864</v>
      </c>
      <c r="B1586" s="2" t="s">
        <v>870</v>
      </c>
      <c r="C1586" s="3" t="s">
        <v>1636</v>
      </c>
      <c r="D1586" s="2">
        <v>137636</v>
      </c>
      <c r="E1586" s="2" t="s">
        <v>1952</v>
      </c>
    </row>
    <row r="1587" spans="1:5" ht="18.75" customHeight="1">
      <c r="A1587" s="2" t="s">
        <v>864</v>
      </c>
      <c r="B1587" s="2" t="s">
        <v>870</v>
      </c>
      <c r="C1587" s="3" t="s">
        <v>1714</v>
      </c>
      <c r="D1587" s="2">
        <v>135493</v>
      </c>
      <c r="E1587" s="2" t="s">
        <v>1412</v>
      </c>
    </row>
    <row r="1588" spans="1:5" ht="18.75" customHeight="1">
      <c r="A1588" s="2" t="s">
        <v>864</v>
      </c>
      <c r="B1588" s="2" t="s">
        <v>870</v>
      </c>
      <c r="C1588" s="3" t="s">
        <v>1714</v>
      </c>
      <c r="D1588" s="2">
        <v>135690</v>
      </c>
      <c r="E1588" s="2" t="s">
        <v>722</v>
      </c>
    </row>
    <row r="1589" spans="1:5" ht="18.75" customHeight="1">
      <c r="A1589" s="2" t="s">
        <v>864</v>
      </c>
      <c r="B1589" s="2" t="s">
        <v>870</v>
      </c>
      <c r="C1589" s="3" t="s">
        <v>1714</v>
      </c>
      <c r="D1589" s="2">
        <v>135864</v>
      </c>
      <c r="E1589" s="2" t="s">
        <v>137</v>
      </c>
    </row>
    <row r="1590" spans="1:5" ht="18.75" customHeight="1">
      <c r="A1590" s="2" t="s">
        <v>864</v>
      </c>
      <c r="B1590" s="2" t="s">
        <v>870</v>
      </c>
      <c r="C1590" s="3" t="s">
        <v>1714</v>
      </c>
      <c r="D1590" s="2">
        <v>135973</v>
      </c>
      <c r="E1590" s="2" t="s">
        <v>1791</v>
      </c>
    </row>
    <row r="1591" spans="1:5" ht="18.75" customHeight="1">
      <c r="A1591" s="2" t="s">
        <v>864</v>
      </c>
      <c r="B1591" s="2" t="s">
        <v>870</v>
      </c>
      <c r="C1591" s="3" t="s">
        <v>1714</v>
      </c>
      <c r="D1591" s="2">
        <v>136152</v>
      </c>
      <c r="E1591" s="2" t="s">
        <v>457</v>
      </c>
    </row>
    <row r="1592" spans="1:5" ht="18.75" customHeight="1">
      <c r="A1592" s="2" t="s">
        <v>864</v>
      </c>
      <c r="B1592" s="2" t="s">
        <v>870</v>
      </c>
      <c r="C1592" s="3" t="s">
        <v>1714</v>
      </c>
      <c r="D1592" s="2">
        <v>136193</v>
      </c>
      <c r="E1592" s="2" t="s">
        <v>482</v>
      </c>
    </row>
    <row r="1593" spans="1:5" ht="18.75" customHeight="1">
      <c r="A1593" s="2" t="s">
        <v>864</v>
      </c>
      <c r="B1593" s="2" t="s">
        <v>870</v>
      </c>
      <c r="C1593" s="3" t="s">
        <v>1714</v>
      </c>
      <c r="D1593" s="2">
        <v>136249</v>
      </c>
      <c r="E1593" s="2" t="s">
        <v>945</v>
      </c>
    </row>
    <row r="1594" spans="1:5" ht="18.75" customHeight="1">
      <c r="A1594" s="2" t="s">
        <v>864</v>
      </c>
      <c r="B1594" s="2" t="s">
        <v>870</v>
      </c>
      <c r="C1594" s="3" t="s">
        <v>1714</v>
      </c>
      <c r="D1594" s="2">
        <v>136590</v>
      </c>
      <c r="E1594" s="2" t="s">
        <v>2406</v>
      </c>
    </row>
    <row r="1595" spans="1:5" ht="18.75" customHeight="1">
      <c r="A1595" s="2" t="s">
        <v>864</v>
      </c>
      <c r="B1595" s="2" t="s">
        <v>870</v>
      </c>
      <c r="C1595" s="3" t="s">
        <v>1714</v>
      </c>
      <c r="D1595" s="2">
        <v>136672</v>
      </c>
      <c r="E1595" s="2" t="s">
        <v>0</v>
      </c>
    </row>
    <row r="1596" spans="1:5" ht="18.75" customHeight="1">
      <c r="A1596" s="2" t="s">
        <v>864</v>
      </c>
      <c r="B1596" s="2" t="s">
        <v>870</v>
      </c>
      <c r="C1596" s="3" t="s">
        <v>1714</v>
      </c>
      <c r="D1596" s="2">
        <v>136837</v>
      </c>
      <c r="E1596" s="2" t="s">
        <v>2234</v>
      </c>
    </row>
    <row r="1597" spans="1:5" ht="18.75" customHeight="1">
      <c r="A1597" s="2" t="s">
        <v>864</v>
      </c>
      <c r="B1597" s="2" t="s">
        <v>870</v>
      </c>
      <c r="C1597" s="3" t="s">
        <v>1714</v>
      </c>
      <c r="D1597" s="2">
        <v>136936</v>
      </c>
      <c r="E1597" s="2" t="s">
        <v>67</v>
      </c>
    </row>
    <row r="1598" spans="1:5" ht="18.75" customHeight="1">
      <c r="A1598" s="2" t="s">
        <v>864</v>
      </c>
      <c r="B1598" s="2" t="s">
        <v>870</v>
      </c>
      <c r="C1598" s="3" t="s">
        <v>1714</v>
      </c>
      <c r="D1598" s="2">
        <v>137098</v>
      </c>
      <c r="E1598" s="2" t="s">
        <v>1336</v>
      </c>
    </row>
    <row r="1599" spans="1:5" ht="18.75" customHeight="1">
      <c r="A1599" s="2" t="s">
        <v>864</v>
      </c>
      <c r="B1599" s="2" t="s">
        <v>870</v>
      </c>
      <c r="C1599" s="3" t="s">
        <v>1714</v>
      </c>
      <c r="D1599" s="2">
        <v>137145</v>
      </c>
      <c r="E1599" s="2" t="s">
        <v>272</v>
      </c>
    </row>
    <row r="1600" spans="1:5" ht="18.75" customHeight="1">
      <c r="A1600" s="2" t="s">
        <v>864</v>
      </c>
      <c r="B1600" s="2" t="s">
        <v>870</v>
      </c>
      <c r="C1600" s="3" t="s">
        <v>1714</v>
      </c>
      <c r="D1600" s="2">
        <v>137151</v>
      </c>
      <c r="E1600" s="2" t="s">
        <v>274</v>
      </c>
    </row>
    <row r="1601" spans="1:5" ht="18.75" customHeight="1">
      <c r="A1601" s="2" t="s">
        <v>864</v>
      </c>
      <c r="B1601" s="2" t="s">
        <v>870</v>
      </c>
      <c r="C1601" s="3" t="s">
        <v>1714</v>
      </c>
      <c r="D1601" s="2">
        <v>137283</v>
      </c>
      <c r="E1601" s="2" t="s">
        <v>380</v>
      </c>
    </row>
    <row r="1602" spans="1:5" ht="18.75" customHeight="1">
      <c r="A1602" s="2" t="s">
        <v>864</v>
      </c>
      <c r="B1602" s="2" t="s">
        <v>870</v>
      </c>
      <c r="C1602" s="3" t="s">
        <v>1714</v>
      </c>
      <c r="D1602" s="2">
        <v>137267</v>
      </c>
      <c r="E1602" s="2" t="s">
        <v>394</v>
      </c>
    </row>
    <row r="1603" spans="1:5" ht="18.75" customHeight="1">
      <c r="A1603" s="2" t="s">
        <v>864</v>
      </c>
      <c r="B1603" s="2" t="s">
        <v>870</v>
      </c>
      <c r="C1603" s="3" t="s">
        <v>1714</v>
      </c>
      <c r="D1603" s="2">
        <v>137430</v>
      </c>
      <c r="E1603" s="2" t="s">
        <v>537</v>
      </c>
    </row>
    <row r="1604" spans="1:5" ht="18.75" customHeight="1">
      <c r="A1604" s="2" t="s">
        <v>864</v>
      </c>
      <c r="B1604" s="2" t="s">
        <v>870</v>
      </c>
      <c r="C1604" s="3" t="s">
        <v>1714</v>
      </c>
      <c r="D1604" s="2">
        <v>137468</v>
      </c>
      <c r="E1604" s="2" t="s">
        <v>564</v>
      </c>
    </row>
    <row r="1605" spans="1:5" ht="18.75" customHeight="1">
      <c r="A1605" s="2" t="s">
        <v>864</v>
      </c>
      <c r="B1605" s="2" t="s">
        <v>887</v>
      </c>
      <c r="C1605" s="3" t="s">
        <v>1765</v>
      </c>
      <c r="D1605" s="2">
        <v>136147</v>
      </c>
      <c r="E1605" s="2" t="s">
        <v>460</v>
      </c>
    </row>
    <row r="1606" spans="1:5" ht="18.75" customHeight="1">
      <c r="A1606" s="2" t="s">
        <v>864</v>
      </c>
      <c r="B1606" s="2" t="s">
        <v>887</v>
      </c>
      <c r="C1606" s="3" t="s">
        <v>1765</v>
      </c>
      <c r="D1606" s="2">
        <v>136418</v>
      </c>
      <c r="E1606" s="2" t="s">
        <v>2169</v>
      </c>
    </row>
    <row r="1607" spans="1:5" ht="18.75" customHeight="1">
      <c r="A1607" s="2" t="s">
        <v>864</v>
      </c>
      <c r="B1607" s="2" t="s">
        <v>887</v>
      </c>
      <c r="C1607" s="3" t="s">
        <v>1765</v>
      </c>
      <c r="D1607" s="2">
        <v>136838</v>
      </c>
      <c r="E1607" s="2" t="s">
        <v>2253</v>
      </c>
    </row>
    <row r="1608" spans="1:5" ht="18.75" customHeight="1">
      <c r="A1608" s="2" t="s">
        <v>864</v>
      </c>
      <c r="B1608" s="2" t="s">
        <v>887</v>
      </c>
      <c r="C1608" s="3" t="s">
        <v>1765</v>
      </c>
      <c r="D1608" s="2">
        <v>136884</v>
      </c>
      <c r="E1608" s="2" t="s">
        <v>41</v>
      </c>
    </row>
    <row r="1609" spans="1:5" ht="18.75" customHeight="1">
      <c r="A1609" s="2" t="s">
        <v>864</v>
      </c>
      <c r="B1609" s="2" t="s">
        <v>887</v>
      </c>
      <c r="C1609" s="3" t="s">
        <v>1765</v>
      </c>
      <c r="D1609" s="2">
        <v>137248</v>
      </c>
      <c r="E1609" s="2" t="s">
        <v>364</v>
      </c>
    </row>
    <row r="1610" spans="1:5" ht="18.75" customHeight="1">
      <c r="A1610" s="2" t="s">
        <v>864</v>
      </c>
      <c r="B1610" s="2" t="s">
        <v>891</v>
      </c>
      <c r="C1610" s="3" t="s">
        <v>1745</v>
      </c>
      <c r="D1610" s="2">
        <v>135569</v>
      </c>
      <c r="E1610" s="2" t="s">
        <v>1480</v>
      </c>
    </row>
    <row r="1611" spans="1:5" ht="18.75" customHeight="1">
      <c r="A1611" s="2" t="s">
        <v>864</v>
      </c>
      <c r="B1611" s="2" t="s">
        <v>891</v>
      </c>
      <c r="C1611" s="3" t="s">
        <v>1745</v>
      </c>
      <c r="D1611" s="2">
        <v>135682</v>
      </c>
      <c r="E1611" s="2" t="s">
        <v>807</v>
      </c>
    </row>
    <row r="1612" spans="1:5" ht="18.75" customHeight="1">
      <c r="A1612" s="2" t="s">
        <v>864</v>
      </c>
      <c r="B1612" s="2" t="s">
        <v>891</v>
      </c>
      <c r="C1612" s="3" t="s">
        <v>1745</v>
      </c>
      <c r="D1612" s="2">
        <v>135840</v>
      </c>
      <c r="E1612" s="2" t="s">
        <v>117</v>
      </c>
    </row>
    <row r="1613" spans="1:5" ht="18.75" customHeight="1">
      <c r="A1613" s="2" t="s">
        <v>864</v>
      </c>
      <c r="B1613" s="2" t="s">
        <v>891</v>
      </c>
      <c r="C1613" s="3" t="s">
        <v>1745</v>
      </c>
      <c r="D1613" s="2">
        <v>136463</v>
      </c>
      <c r="E1613" s="2" t="s">
        <v>2168</v>
      </c>
    </row>
    <row r="1614" spans="1:5" ht="18.75" customHeight="1">
      <c r="A1614" s="2" t="s">
        <v>864</v>
      </c>
      <c r="B1614" s="2" t="s">
        <v>891</v>
      </c>
      <c r="C1614" s="3" t="s">
        <v>1745</v>
      </c>
      <c r="D1614" s="2">
        <v>136417</v>
      </c>
      <c r="E1614" s="2" t="s">
        <v>2196</v>
      </c>
    </row>
    <row r="1615" spans="1:5" ht="18.75" customHeight="1">
      <c r="A1615" s="2" t="s">
        <v>864</v>
      </c>
      <c r="B1615" s="2" t="s">
        <v>891</v>
      </c>
      <c r="C1615" s="3" t="s">
        <v>1745</v>
      </c>
      <c r="D1615" s="2">
        <v>136501</v>
      </c>
      <c r="E1615" s="2" t="s">
        <v>1023</v>
      </c>
    </row>
    <row r="1616" spans="1:5" ht="18.75" customHeight="1">
      <c r="A1616" s="2" t="s">
        <v>864</v>
      </c>
      <c r="B1616" s="2" t="s">
        <v>891</v>
      </c>
      <c r="C1616" s="3" t="s">
        <v>1745</v>
      </c>
      <c r="D1616" s="2">
        <v>136966</v>
      </c>
      <c r="E1616" s="2" t="s">
        <v>1207</v>
      </c>
    </row>
    <row r="1617" spans="1:5" ht="18.75" customHeight="1">
      <c r="A1617" s="2" t="s">
        <v>864</v>
      </c>
      <c r="B1617" s="2" t="s">
        <v>891</v>
      </c>
      <c r="C1617" s="3" t="s">
        <v>1745</v>
      </c>
      <c r="D1617" s="2">
        <v>136969</v>
      </c>
      <c r="E1617" s="2" t="s">
        <v>1212</v>
      </c>
    </row>
    <row r="1618" spans="1:5" ht="18.75" customHeight="1">
      <c r="A1618" s="2" t="s">
        <v>864</v>
      </c>
      <c r="B1618" s="2" t="s">
        <v>891</v>
      </c>
      <c r="C1618" s="3" t="s">
        <v>1669</v>
      </c>
      <c r="D1618" s="2">
        <v>135147</v>
      </c>
      <c r="E1618" s="2" t="s">
        <v>2297</v>
      </c>
    </row>
    <row r="1619" spans="1:5" ht="18.75" customHeight="1">
      <c r="A1619" s="2" t="s">
        <v>864</v>
      </c>
      <c r="B1619" s="2" t="s">
        <v>891</v>
      </c>
      <c r="C1619" s="3" t="s">
        <v>1669</v>
      </c>
      <c r="D1619" s="2">
        <v>135378</v>
      </c>
      <c r="E1619" s="2" t="s">
        <v>2329</v>
      </c>
    </row>
    <row r="1620" spans="1:5" ht="18.75" customHeight="1">
      <c r="A1620" s="2" t="s">
        <v>864</v>
      </c>
      <c r="B1620" s="2" t="s">
        <v>891</v>
      </c>
      <c r="C1620" s="3" t="s">
        <v>1669</v>
      </c>
      <c r="D1620" s="2">
        <v>135375</v>
      </c>
      <c r="E1620" s="2" t="s">
        <v>2331</v>
      </c>
    </row>
    <row r="1621" spans="1:5" ht="18.75" customHeight="1">
      <c r="A1621" s="2" t="s">
        <v>864</v>
      </c>
      <c r="B1621" s="2" t="s">
        <v>891</v>
      </c>
      <c r="C1621" s="3" t="s">
        <v>1669</v>
      </c>
      <c r="D1621" s="2">
        <v>135567</v>
      </c>
      <c r="E1621" s="2" t="s">
        <v>1477</v>
      </c>
    </row>
    <row r="1622" spans="1:5" ht="18.75" customHeight="1">
      <c r="A1622" s="2" t="s">
        <v>864</v>
      </c>
      <c r="B1622" s="2" t="s">
        <v>891</v>
      </c>
      <c r="C1622" s="3" t="s">
        <v>1669</v>
      </c>
      <c r="D1622" s="2">
        <v>135853</v>
      </c>
      <c r="E1622" s="2" t="s">
        <v>127</v>
      </c>
    </row>
    <row r="1623" spans="1:5" ht="18.75" customHeight="1">
      <c r="A1623" s="2" t="s">
        <v>864</v>
      </c>
      <c r="B1623" s="2" t="s">
        <v>891</v>
      </c>
      <c r="C1623" s="3" t="s">
        <v>1669</v>
      </c>
      <c r="D1623" s="2">
        <v>135961</v>
      </c>
      <c r="E1623" s="2" t="s">
        <v>1772</v>
      </c>
    </row>
    <row r="1624" spans="1:5" ht="18.75" customHeight="1">
      <c r="A1624" s="2" t="s">
        <v>864</v>
      </c>
      <c r="B1624" s="2" t="s">
        <v>891</v>
      </c>
      <c r="C1624" s="3" t="s">
        <v>1669</v>
      </c>
      <c r="D1624" s="2">
        <v>135962</v>
      </c>
      <c r="E1624" s="2" t="s">
        <v>1806</v>
      </c>
    </row>
    <row r="1625" spans="1:5" ht="18.75" customHeight="1">
      <c r="A1625" s="2" t="s">
        <v>864</v>
      </c>
      <c r="B1625" s="2" t="s">
        <v>891</v>
      </c>
      <c r="C1625" s="3" t="s">
        <v>1669</v>
      </c>
      <c r="D1625" s="2">
        <v>136271</v>
      </c>
      <c r="E1625" s="2" t="s">
        <v>2035</v>
      </c>
    </row>
    <row r="1626" spans="1:5" ht="18.75" customHeight="1">
      <c r="A1626" s="2" t="s">
        <v>864</v>
      </c>
      <c r="B1626" s="2" t="s">
        <v>891</v>
      </c>
      <c r="C1626" s="3" t="s">
        <v>1669</v>
      </c>
      <c r="D1626" s="2">
        <v>136261</v>
      </c>
      <c r="E1626" s="2" t="s">
        <v>951</v>
      </c>
    </row>
    <row r="1627" spans="1:5" ht="18.75" customHeight="1">
      <c r="A1627" s="2" t="s">
        <v>864</v>
      </c>
      <c r="B1627" s="2" t="s">
        <v>891</v>
      </c>
      <c r="C1627" s="3" t="s">
        <v>1669</v>
      </c>
      <c r="D1627" s="2">
        <v>136611</v>
      </c>
      <c r="E1627" s="2" t="s">
        <v>2418</v>
      </c>
    </row>
    <row r="1628" spans="1:5" ht="18.75" customHeight="1">
      <c r="A1628" s="2" t="s">
        <v>864</v>
      </c>
      <c r="B1628" s="2" t="s">
        <v>891</v>
      </c>
      <c r="C1628" s="3" t="s">
        <v>1669</v>
      </c>
      <c r="D1628" s="2">
        <v>136661</v>
      </c>
      <c r="E1628" s="2" t="s">
        <v>15</v>
      </c>
    </row>
    <row r="1629" spans="1:5" ht="18.75" customHeight="1">
      <c r="A1629" s="2" t="s">
        <v>864</v>
      </c>
      <c r="B1629" s="2" t="s">
        <v>891</v>
      </c>
      <c r="C1629" s="3" t="s">
        <v>1669</v>
      </c>
      <c r="D1629" s="2">
        <v>135898</v>
      </c>
      <c r="E1629" s="2" t="s">
        <v>1088</v>
      </c>
    </row>
    <row r="1630" spans="1:5" ht="18.75" customHeight="1">
      <c r="A1630" s="2" t="s">
        <v>864</v>
      </c>
      <c r="B1630" s="2" t="s">
        <v>891</v>
      </c>
      <c r="C1630" s="3" t="s">
        <v>1669</v>
      </c>
      <c r="D1630" s="2">
        <v>136692</v>
      </c>
      <c r="E1630" s="2" t="s">
        <v>1103</v>
      </c>
    </row>
    <row r="1631" spans="1:5" ht="18.75" customHeight="1">
      <c r="A1631" s="2" t="s">
        <v>864</v>
      </c>
      <c r="B1631" s="2" t="s">
        <v>891</v>
      </c>
      <c r="C1631" s="3" t="s">
        <v>1669</v>
      </c>
      <c r="D1631" s="2">
        <v>136767</v>
      </c>
      <c r="E1631" s="2" t="s">
        <v>1137</v>
      </c>
    </row>
    <row r="1632" spans="1:5" ht="18.75" customHeight="1">
      <c r="A1632" s="2" t="s">
        <v>864</v>
      </c>
      <c r="B1632" s="2" t="s">
        <v>891</v>
      </c>
      <c r="C1632" s="3" t="s">
        <v>1669</v>
      </c>
      <c r="D1632" s="2">
        <v>136965</v>
      </c>
      <c r="E1632" s="2" t="s">
        <v>1210</v>
      </c>
    </row>
    <row r="1633" spans="1:5" ht="18.75" customHeight="1">
      <c r="A1633" s="2" t="s">
        <v>864</v>
      </c>
      <c r="B1633" s="2" t="s">
        <v>891</v>
      </c>
      <c r="C1633" s="3" t="s">
        <v>1669</v>
      </c>
      <c r="D1633" s="2">
        <v>137075</v>
      </c>
      <c r="E1633" s="2" t="s">
        <v>1316</v>
      </c>
    </row>
    <row r="1634" spans="1:5" ht="18.75" customHeight="1">
      <c r="A1634" s="2" t="s">
        <v>864</v>
      </c>
      <c r="B1634" s="2" t="s">
        <v>891</v>
      </c>
      <c r="C1634" s="3" t="s">
        <v>1669</v>
      </c>
      <c r="D1634" s="2">
        <v>137154</v>
      </c>
      <c r="E1634" s="2" t="s">
        <v>280</v>
      </c>
    </row>
    <row r="1635" spans="1:5" ht="18.75" customHeight="1">
      <c r="A1635" s="2" t="s">
        <v>864</v>
      </c>
      <c r="B1635" s="2" t="s">
        <v>891</v>
      </c>
      <c r="C1635" s="3" t="s">
        <v>1669</v>
      </c>
      <c r="D1635" s="2">
        <v>137174</v>
      </c>
      <c r="E1635" s="2" t="s">
        <v>304</v>
      </c>
    </row>
    <row r="1636" spans="1:5" ht="18.75" customHeight="1">
      <c r="A1636" s="2" t="s">
        <v>867</v>
      </c>
      <c r="B1636" s="2" t="s">
        <v>888</v>
      </c>
      <c r="C1636" s="3" t="s">
        <v>1703</v>
      </c>
      <c r="D1636" s="2">
        <v>135399</v>
      </c>
      <c r="E1636" s="2" t="s">
        <v>2346</v>
      </c>
    </row>
    <row r="1637" spans="1:5" ht="18.75" customHeight="1">
      <c r="A1637" s="2" t="s">
        <v>867</v>
      </c>
      <c r="B1637" s="2" t="s">
        <v>888</v>
      </c>
      <c r="C1637" s="3" t="s">
        <v>1703</v>
      </c>
      <c r="D1637" s="2">
        <v>135752</v>
      </c>
      <c r="E1637" s="2" t="s">
        <v>790</v>
      </c>
    </row>
    <row r="1638" spans="1:5" ht="18.75" customHeight="1">
      <c r="A1638" s="2" t="s">
        <v>867</v>
      </c>
      <c r="B1638" s="2" t="s">
        <v>888</v>
      </c>
      <c r="C1638" s="3" t="s">
        <v>1703</v>
      </c>
      <c r="D1638" s="2">
        <v>137441</v>
      </c>
      <c r="E1638" s="2" t="s">
        <v>558</v>
      </c>
    </row>
    <row r="1639" spans="1:5" ht="18.75" customHeight="1">
      <c r="A1639" s="2" t="s">
        <v>867</v>
      </c>
      <c r="B1639" s="2" t="s">
        <v>888</v>
      </c>
      <c r="C1639" s="3" t="s">
        <v>1703</v>
      </c>
      <c r="D1639" s="2">
        <v>137442</v>
      </c>
      <c r="E1639" s="2" t="s">
        <v>575</v>
      </c>
    </row>
    <row r="1640" spans="1:5" ht="18.75" customHeight="1">
      <c r="A1640" s="2" t="s">
        <v>867</v>
      </c>
      <c r="B1640" s="2" t="s">
        <v>888</v>
      </c>
      <c r="C1640" s="3" t="s">
        <v>1703</v>
      </c>
      <c r="D1640" s="2">
        <v>137531</v>
      </c>
      <c r="E1640" s="2" t="s">
        <v>1909</v>
      </c>
    </row>
    <row r="1641" spans="1:5" ht="18.75" customHeight="1">
      <c r="A1641" s="2" t="s">
        <v>867</v>
      </c>
      <c r="B1641" s="2" t="s">
        <v>888</v>
      </c>
      <c r="C1641" s="3" t="s">
        <v>1703</v>
      </c>
      <c r="D1641" s="2">
        <v>137565</v>
      </c>
      <c r="E1641" s="2" t="s">
        <v>1923</v>
      </c>
    </row>
    <row r="1642" spans="1:5" ht="18.75" customHeight="1">
      <c r="A1642" s="2" t="s">
        <v>864</v>
      </c>
      <c r="B1642" s="2" t="s">
        <v>887</v>
      </c>
      <c r="C1642" s="3" t="s">
        <v>1743</v>
      </c>
      <c r="D1642" s="2">
        <v>136225</v>
      </c>
      <c r="E1642" s="2" t="s">
        <v>1995</v>
      </c>
    </row>
    <row r="1643" spans="1:5" ht="18.75" customHeight="1">
      <c r="A1643" s="2" t="s">
        <v>864</v>
      </c>
      <c r="B1643" s="2" t="s">
        <v>887</v>
      </c>
      <c r="C1643" s="3" t="s">
        <v>1743</v>
      </c>
      <c r="D1643" s="2">
        <v>136449</v>
      </c>
      <c r="E1643" s="2" t="s">
        <v>2200</v>
      </c>
    </row>
    <row r="1644" spans="1:5" ht="18.75" customHeight="1">
      <c r="A1644" s="2" t="s">
        <v>864</v>
      </c>
      <c r="B1644" s="2" t="s">
        <v>887</v>
      </c>
      <c r="C1644" s="3" t="s">
        <v>1743</v>
      </c>
      <c r="D1644" s="2">
        <v>136510</v>
      </c>
      <c r="E1644" s="2" t="s">
        <v>1000</v>
      </c>
    </row>
    <row r="1645" spans="1:5" ht="18.75" customHeight="1">
      <c r="A1645" s="2" t="s">
        <v>864</v>
      </c>
      <c r="B1645" s="2" t="s">
        <v>887</v>
      </c>
      <c r="C1645" s="3" t="s">
        <v>1743</v>
      </c>
      <c r="D1645" s="2">
        <v>136597</v>
      </c>
      <c r="E1645" s="2" t="s">
        <v>2407</v>
      </c>
    </row>
    <row r="1646" spans="1:5" ht="18.75" customHeight="1">
      <c r="A1646" s="2" t="s">
        <v>864</v>
      </c>
      <c r="B1646" s="2" t="s">
        <v>887</v>
      </c>
      <c r="C1646" s="3" t="s">
        <v>1743</v>
      </c>
      <c r="D1646" s="2">
        <v>136598</v>
      </c>
      <c r="E1646" s="2" t="s">
        <v>2410</v>
      </c>
    </row>
    <row r="1647" spans="1:5" ht="18.75" customHeight="1">
      <c r="A1647" s="2" t="s">
        <v>864</v>
      </c>
      <c r="B1647" s="2" t="s">
        <v>887</v>
      </c>
      <c r="C1647" s="3" t="s">
        <v>1743</v>
      </c>
      <c r="D1647" s="2">
        <v>137374</v>
      </c>
      <c r="E1647" s="2" t="s">
        <v>1591</v>
      </c>
    </row>
    <row r="1648" spans="1:5" ht="18.75" customHeight="1">
      <c r="A1648" s="2" t="s">
        <v>867</v>
      </c>
      <c r="B1648" s="2" t="s">
        <v>886</v>
      </c>
      <c r="C1648" s="3" t="s">
        <v>1667</v>
      </c>
      <c r="D1648" s="2">
        <v>135422</v>
      </c>
      <c r="E1648" s="2" t="s">
        <v>2376</v>
      </c>
    </row>
    <row r="1649" spans="1:5" ht="18.75" customHeight="1">
      <c r="A1649" s="2" t="s">
        <v>867</v>
      </c>
      <c r="B1649" s="2" t="s">
        <v>886</v>
      </c>
      <c r="C1649" s="3" t="s">
        <v>1667</v>
      </c>
      <c r="D1649" s="2">
        <v>136624</v>
      </c>
      <c r="E1649" s="2" t="s">
        <v>2430</v>
      </c>
    </row>
    <row r="1650" spans="1:5" ht="18.75" customHeight="1">
      <c r="A1650" s="2" t="s">
        <v>867</v>
      </c>
      <c r="B1650" s="2" t="s">
        <v>886</v>
      </c>
      <c r="C1650" s="3" t="s">
        <v>1667</v>
      </c>
      <c r="D1650" s="2">
        <v>136300</v>
      </c>
      <c r="E1650" s="2" t="s">
        <v>1573</v>
      </c>
    </row>
    <row r="1651" spans="1:5" ht="18.75" customHeight="1">
      <c r="A1651" s="2" t="s">
        <v>867</v>
      </c>
      <c r="B1651" s="2" t="s">
        <v>886</v>
      </c>
      <c r="C1651" s="3" t="s">
        <v>1734</v>
      </c>
      <c r="D1651" s="2">
        <v>135403</v>
      </c>
      <c r="E1651" s="2" t="s">
        <v>2354</v>
      </c>
    </row>
    <row r="1652" spans="1:5" ht="18.75" customHeight="1">
      <c r="A1652" s="2" t="s">
        <v>867</v>
      </c>
      <c r="B1652" s="2" t="s">
        <v>886</v>
      </c>
      <c r="C1652" s="3" t="s">
        <v>1734</v>
      </c>
      <c r="D1652" s="2">
        <v>135798</v>
      </c>
      <c r="E1652" s="2" t="s">
        <v>843</v>
      </c>
    </row>
    <row r="1653" spans="1:5" ht="18.75" customHeight="1">
      <c r="A1653" s="2" t="s">
        <v>867</v>
      </c>
      <c r="B1653" s="2" t="s">
        <v>886</v>
      </c>
      <c r="C1653" s="3" t="s">
        <v>1734</v>
      </c>
      <c r="D1653" s="2">
        <v>136176</v>
      </c>
      <c r="E1653" s="2" t="s">
        <v>486</v>
      </c>
    </row>
    <row r="1654" spans="1:5" ht="18.75" customHeight="1">
      <c r="A1654" s="2" t="s">
        <v>867</v>
      </c>
      <c r="B1654" s="2" t="s">
        <v>886</v>
      </c>
      <c r="C1654" s="3" t="s">
        <v>1734</v>
      </c>
      <c r="D1654" s="2">
        <v>136390</v>
      </c>
      <c r="E1654" s="2" t="s">
        <v>2136</v>
      </c>
    </row>
    <row r="1655" spans="1:5" ht="18.75" customHeight="1">
      <c r="A1655" s="2" t="s">
        <v>867</v>
      </c>
      <c r="B1655" s="2" t="s">
        <v>886</v>
      </c>
      <c r="C1655" s="3" t="s">
        <v>1734</v>
      </c>
      <c r="D1655" s="2">
        <v>137239</v>
      </c>
      <c r="E1655" s="2" t="s">
        <v>378</v>
      </c>
    </row>
    <row r="1656" spans="1:5" ht="18.75" customHeight="1">
      <c r="A1656" s="2" t="s">
        <v>867</v>
      </c>
      <c r="B1656" s="2" t="s">
        <v>886</v>
      </c>
      <c r="C1656" s="3" t="s">
        <v>1718</v>
      </c>
      <c r="D1656" s="2">
        <v>135613</v>
      </c>
      <c r="E1656" s="2" t="s">
        <v>641</v>
      </c>
    </row>
    <row r="1657" spans="1:5" ht="18.75" customHeight="1">
      <c r="A1657" s="2" t="s">
        <v>867</v>
      </c>
      <c r="B1657" s="2" t="s">
        <v>886</v>
      </c>
      <c r="C1657" s="3" t="s">
        <v>1718</v>
      </c>
      <c r="D1657" s="2">
        <v>135571</v>
      </c>
      <c r="E1657" s="2" t="s">
        <v>658</v>
      </c>
    </row>
    <row r="1658" spans="1:5" ht="18.75" customHeight="1">
      <c r="A1658" s="2" t="s">
        <v>867</v>
      </c>
      <c r="B1658" s="2" t="s">
        <v>886</v>
      </c>
      <c r="C1658" s="3" t="s">
        <v>1718</v>
      </c>
      <c r="D1658" s="2">
        <v>135790</v>
      </c>
      <c r="E1658" s="2" t="s">
        <v>818</v>
      </c>
    </row>
    <row r="1659" spans="1:5" ht="18.75" customHeight="1">
      <c r="A1659" s="2" t="s">
        <v>867</v>
      </c>
      <c r="B1659" s="2" t="s">
        <v>886</v>
      </c>
      <c r="C1659" s="3" t="s">
        <v>1718</v>
      </c>
      <c r="D1659" s="2">
        <v>136124</v>
      </c>
      <c r="E1659" s="2" t="s">
        <v>430</v>
      </c>
    </row>
    <row r="1660" spans="1:5" ht="18.75" customHeight="1">
      <c r="A1660" s="2" t="s">
        <v>867</v>
      </c>
      <c r="B1660" s="2" t="s">
        <v>886</v>
      </c>
      <c r="C1660" s="3" t="s">
        <v>1718</v>
      </c>
      <c r="D1660" s="2">
        <v>136155</v>
      </c>
      <c r="E1660" s="2" t="s">
        <v>2206</v>
      </c>
    </row>
    <row r="1661" spans="1:5" ht="18.75" customHeight="1">
      <c r="A1661" s="2" t="s">
        <v>867</v>
      </c>
      <c r="B1661" s="2" t="s">
        <v>886</v>
      </c>
      <c r="C1661" s="3" t="s">
        <v>1718</v>
      </c>
      <c r="D1661" s="2">
        <v>136951</v>
      </c>
      <c r="E1661" s="2" t="s">
        <v>82</v>
      </c>
    </row>
    <row r="1662" spans="1:5" ht="18.75" customHeight="1">
      <c r="A1662" s="2" t="s">
        <v>867</v>
      </c>
      <c r="B1662" s="2" t="s">
        <v>886</v>
      </c>
      <c r="C1662" s="3" t="s">
        <v>1718</v>
      </c>
      <c r="D1662" s="2">
        <v>137020</v>
      </c>
      <c r="E1662" s="2" t="s">
        <v>1263</v>
      </c>
    </row>
    <row r="1663" spans="1:5" ht="18.75" customHeight="1">
      <c r="A1663" s="2" t="s">
        <v>867</v>
      </c>
      <c r="B1663" s="2" t="s">
        <v>886</v>
      </c>
      <c r="C1663" s="3" t="s">
        <v>1718</v>
      </c>
      <c r="D1663" s="2">
        <v>137166</v>
      </c>
      <c r="E1663" s="2" t="s">
        <v>296</v>
      </c>
    </row>
    <row r="1664" spans="1:5" ht="18.75" customHeight="1">
      <c r="A1664" s="2" t="s">
        <v>867</v>
      </c>
      <c r="B1664" s="2" t="s">
        <v>886</v>
      </c>
      <c r="C1664" s="3" t="s">
        <v>1632</v>
      </c>
      <c r="D1664" s="2">
        <v>135420</v>
      </c>
      <c r="E1664" s="2" t="s">
        <v>2371</v>
      </c>
    </row>
    <row r="1665" spans="1:5" ht="18.75" customHeight="1">
      <c r="A1665" s="2" t="s">
        <v>867</v>
      </c>
      <c r="B1665" s="2" t="s">
        <v>886</v>
      </c>
      <c r="C1665" s="3" t="s">
        <v>1632</v>
      </c>
      <c r="D1665" s="2">
        <v>135603</v>
      </c>
      <c r="E1665" s="2" t="s">
        <v>676</v>
      </c>
    </row>
    <row r="1666" spans="1:5" ht="18.75" customHeight="1">
      <c r="A1666" s="2" t="s">
        <v>867</v>
      </c>
      <c r="B1666" s="2" t="s">
        <v>886</v>
      </c>
      <c r="C1666" s="3" t="s">
        <v>1632</v>
      </c>
      <c r="D1666" s="2">
        <v>135502</v>
      </c>
      <c r="E1666" s="2" t="s">
        <v>170</v>
      </c>
    </row>
    <row r="1667" spans="1:5" ht="18.75" customHeight="1">
      <c r="A1667" s="2" t="s">
        <v>867</v>
      </c>
      <c r="B1667" s="2" t="s">
        <v>886</v>
      </c>
      <c r="C1667" s="3" t="s">
        <v>1632</v>
      </c>
      <c r="D1667" s="2">
        <v>136170</v>
      </c>
      <c r="E1667" s="2" t="s">
        <v>480</v>
      </c>
    </row>
    <row r="1668" spans="1:5" ht="18.75" customHeight="1">
      <c r="A1668" s="2" t="s">
        <v>867</v>
      </c>
      <c r="B1668" s="2" t="s">
        <v>886</v>
      </c>
      <c r="C1668" s="3" t="s">
        <v>1632</v>
      </c>
      <c r="D1668" s="2">
        <v>136302</v>
      </c>
      <c r="E1668" s="2" t="s">
        <v>2047</v>
      </c>
    </row>
    <row r="1669" spans="1:5" ht="18.75" customHeight="1">
      <c r="A1669" s="2" t="s">
        <v>867</v>
      </c>
      <c r="B1669" s="2" t="s">
        <v>886</v>
      </c>
      <c r="C1669" s="3" t="s">
        <v>1632</v>
      </c>
      <c r="D1669" s="2">
        <v>136175</v>
      </c>
      <c r="E1669" s="2" t="s">
        <v>2110</v>
      </c>
    </row>
    <row r="1670" spans="1:5" ht="18.75" customHeight="1">
      <c r="A1670" s="2" t="s">
        <v>867</v>
      </c>
      <c r="B1670" s="2" t="s">
        <v>886</v>
      </c>
      <c r="C1670" s="3" t="s">
        <v>1632</v>
      </c>
      <c r="D1670" s="2">
        <v>136504</v>
      </c>
      <c r="E1670" s="2" t="s">
        <v>13</v>
      </c>
    </row>
    <row r="1671" spans="1:5" ht="18.75" customHeight="1">
      <c r="A1671" s="2" t="s">
        <v>867</v>
      </c>
      <c r="B1671" s="2" t="s">
        <v>886</v>
      </c>
      <c r="C1671" s="3" t="s">
        <v>1632</v>
      </c>
      <c r="D1671" s="2">
        <v>136737</v>
      </c>
      <c r="E1671" s="2" t="s">
        <v>1106</v>
      </c>
    </row>
    <row r="1672" spans="1:5" ht="18.75" customHeight="1">
      <c r="A1672" s="2" t="s">
        <v>867</v>
      </c>
      <c r="B1672" s="2" t="s">
        <v>886</v>
      </c>
      <c r="C1672" s="3" t="s">
        <v>1632</v>
      </c>
      <c r="D1672" s="2">
        <v>136956</v>
      </c>
      <c r="E1672" s="2" t="s">
        <v>88</v>
      </c>
    </row>
    <row r="1673" spans="1:5" ht="18.75" customHeight="1">
      <c r="A1673" s="2" t="s">
        <v>867</v>
      </c>
      <c r="B1673" s="2" t="s">
        <v>886</v>
      </c>
      <c r="C1673" s="3" t="s">
        <v>1632</v>
      </c>
      <c r="D1673" s="2">
        <v>136957</v>
      </c>
      <c r="E1673" s="2" t="s">
        <v>89</v>
      </c>
    </row>
    <row r="1674" spans="1:5" ht="18.75" customHeight="1">
      <c r="A1674" s="2" t="s">
        <v>867</v>
      </c>
      <c r="B1674" s="2" t="s">
        <v>886</v>
      </c>
      <c r="C1674" s="3" t="s">
        <v>1632</v>
      </c>
      <c r="D1674" s="2">
        <v>137447</v>
      </c>
      <c r="E1674" s="2" t="s">
        <v>545</v>
      </c>
    </row>
    <row r="1675" spans="1:5" ht="18.75" customHeight="1">
      <c r="A1675" s="2" t="s">
        <v>867</v>
      </c>
      <c r="B1675" s="2" t="s">
        <v>886</v>
      </c>
      <c r="C1675" s="3" t="s">
        <v>1632</v>
      </c>
      <c r="D1675" s="2">
        <v>137448</v>
      </c>
      <c r="E1675" s="2" t="s">
        <v>547</v>
      </c>
    </row>
    <row r="1676" spans="1:5" ht="18.75" customHeight="1">
      <c r="A1676" s="2" t="s">
        <v>867</v>
      </c>
      <c r="B1676" s="2" t="s">
        <v>886</v>
      </c>
      <c r="C1676" s="3" t="s">
        <v>1692</v>
      </c>
      <c r="D1676" s="2">
        <v>135799</v>
      </c>
      <c r="E1676" s="2" t="s">
        <v>829</v>
      </c>
    </row>
    <row r="1677" spans="1:5" ht="18.75" customHeight="1">
      <c r="A1677" s="2" t="s">
        <v>867</v>
      </c>
      <c r="B1677" s="2" t="s">
        <v>886</v>
      </c>
      <c r="C1677" s="3" t="s">
        <v>1692</v>
      </c>
      <c r="D1677" s="2">
        <v>136000</v>
      </c>
      <c r="E1677" s="2" t="s">
        <v>1811</v>
      </c>
    </row>
    <row r="1678" spans="1:5" ht="18.75" customHeight="1">
      <c r="A1678" s="2" t="s">
        <v>867</v>
      </c>
      <c r="B1678" s="2" t="s">
        <v>886</v>
      </c>
      <c r="C1678" s="3" t="s">
        <v>1692</v>
      </c>
      <c r="D1678" s="2">
        <v>136323</v>
      </c>
      <c r="E1678" s="2" t="s">
        <v>2073</v>
      </c>
    </row>
    <row r="1679" spans="1:5" ht="18.75" customHeight="1">
      <c r="A1679" s="2" t="s">
        <v>867</v>
      </c>
      <c r="B1679" s="2" t="s">
        <v>886</v>
      </c>
      <c r="C1679" s="3" t="s">
        <v>1692</v>
      </c>
      <c r="D1679" s="2">
        <v>136400</v>
      </c>
      <c r="E1679" s="2" t="s">
        <v>2231</v>
      </c>
    </row>
    <row r="1680" spans="1:5" ht="18.75" customHeight="1">
      <c r="A1680" s="2" t="s">
        <v>867</v>
      </c>
      <c r="B1680" s="2" t="s">
        <v>886</v>
      </c>
      <c r="C1680" s="3" t="s">
        <v>1692</v>
      </c>
      <c r="D1680" s="2">
        <v>136740</v>
      </c>
      <c r="E1680" s="2" t="s">
        <v>1108</v>
      </c>
    </row>
    <row r="1681" spans="1:5" ht="18.75" customHeight="1">
      <c r="A1681" s="2" t="s">
        <v>867</v>
      </c>
      <c r="B1681" s="2" t="s">
        <v>886</v>
      </c>
      <c r="C1681" s="3" t="s">
        <v>1692</v>
      </c>
      <c r="D1681" s="2">
        <v>136822</v>
      </c>
      <c r="E1681" s="2" t="s">
        <v>2238</v>
      </c>
    </row>
    <row r="1682" spans="1:5" ht="18.75" customHeight="1">
      <c r="A1682" s="2" t="s">
        <v>867</v>
      </c>
      <c r="B1682" s="2" t="s">
        <v>886</v>
      </c>
      <c r="C1682" s="3" t="s">
        <v>1692</v>
      </c>
      <c r="D1682" s="2">
        <v>137025</v>
      </c>
      <c r="E1682" s="2" t="s">
        <v>1268</v>
      </c>
    </row>
    <row r="1683" spans="1:5" ht="18.75" customHeight="1">
      <c r="A1683" s="2" t="s">
        <v>867</v>
      </c>
      <c r="B1683" s="2" t="s">
        <v>886</v>
      </c>
      <c r="C1683" s="3" t="s">
        <v>1692</v>
      </c>
      <c r="D1683" s="2">
        <v>137027</v>
      </c>
      <c r="E1683" s="2" t="s">
        <v>1273</v>
      </c>
    </row>
    <row r="1684" spans="1:5" ht="18.75" customHeight="1">
      <c r="A1684" s="2" t="s">
        <v>867</v>
      </c>
      <c r="B1684" s="2" t="s">
        <v>886</v>
      </c>
      <c r="C1684" s="3" t="s">
        <v>1692</v>
      </c>
      <c r="D1684" s="2">
        <v>137423</v>
      </c>
      <c r="E1684" s="2" t="s">
        <v>519</v>
      </c>
    </row>
    <row r="1685" spans="1:5" ht="18.75" customHeight="1">
      <c r="A1685" s="2" t="s">
        <v>867</v>
      </c>
      <c r="B1685" s="2" t="s">
        <v>886</v>
      </c>
      <c r="C1685" s="3" t="s">
        <v>1692</v>
      </c>
      <c r="D1685" s="2">
        <v>137444</v>
      </c>
      <c r="E1685" s="2" t="s">
        <v>542</v>
      </c>
    </row>
    <row r="1686" spans="1:5" ht="18.75" customHeight="1">
      <c r="A1686" s="2" t="s">
        <v>867</v>
      </c>
      <c r="B1686" s="2" t="s">
        <v>886</v>
      </c>
      <c r="C1686" s="3" t="s">
        <v>1692</v>
      </c>
      <c r="D1686" s="2">
        <v>137446</v>
      </c>
      <c r="E1686" s="2" t="s">
        <v>571</v>
      </c>
    </row>
    <row r="1687" spans="1:5" ht="18.75" customHeight="1">
      <c r="A1687" s="2" t="s">
        <v>864</v>
      </c>
      <c r="B1687" s="2" t="s">
        <v>892</v>
      </c>
      <c r="C1687" s="3" t="s">
        <v>1686</v>
      </c>
      <c r="D1687" s="2">
        <v>135495</v>
      </c>
      <c r="E1687" s="2" t="s">
        <v>1416</v>
      </c>
    </row>
    <row r="1688" spans="1:5" ht="18.75" customHeight="1">
      <c r="A1688" s="2" t="s">
        <v>864</v>
      </c>
      <c r="B1688" s="2" t="s">
        <v>892</v>
      </c>
      <c r="C1688" s="3" t="s">
        <v>1686</v>
      </c>
      <c r="D1688" s="2">
        <v>135920</v>
      </c>
      <c r="E1688" s="2" t="s">
        <v>169</v>
      </c>
    </row>
    <row r="1689" spans="1:5" ht="18.75" customHeight="1">
      <c r="A1689" s="2" t="s">
        <v>864</v>
      </c>
      <c r="B1689" s="2" t="s">
        <v>892</v>
      </c>
      <c r="C1689" s="3" t="s">
        <v>1686</v>
      </c>
      <c r="D1689" s="2">
        <v>135919</v>
      </c>
      <c r="E1689" s="2" t="s">
        <v>175</v>
      </c>
    </row>
    <row r="1690" spans="1:5" ht="18.75" customHeight="1">
      <c r="A1690" s="2" t="s">
        <v>864</v>
      </c>
      <c r="B1690" s="2" t="s">
        <v>892</v>
      </c>
      <c r="C1690" s="3" t="s">
        <v>1686</v>
      </c>
      <c r="D1690" s="2">
        <v>135988</v>
      </c>
      <c r="E1690" s="2" t="s">
        <v>1793</v>
      </c>
    </row>
    <row r="1691" spans="1:5" ht="18.75" customHeight="1">
      <c r="A1691" s="2" t="s">
        <v>864</v>
      </c>
      <c r="B1691" s="2" t="s">
        <v>892</v>
      </c>
      <c r="C1691" s="3" t="s">
        <v>1686</v>
      </c>
      <c r="D1691" s="2">
        <v>136068</v>
      </c>
      <c r="E1691" s="2" t="s">
        <v>436</v>
      </c>
    </row>
    <row r="1692" spans="1:5" ht="18.75" customHeight="1">
      <c r="A1692" s="2" t="s">
        <v>864</v>
      </c>
      <c r="B1692" s="2" t="s">
        <v>892</v>
      </c>
      <c r="C1692" s="3" t="s">
        <v>1686</v>
      </c>
      <c r="D1692" s="2">
        <v>136414</v>
      </c>
      <c r="E1692" s="2" t="s">
        <v>2154</v>
      </c>
    </row>
    <row r="1693" spans="1:5" ht="18.75" customHeight="1">
      <c r="A1693" s="2" t="s">
        <v>864</v>
      </c>
      <c r="B1693" s="2" t="s">
        <v>892</v>
      </c>
      <c r="C1693" s="3" t="s">
        <v>1686</v>
      </c>
      <c r="D1693" s="2">
        <v>136473</v>
      </c>
      <c r="E1693" s="2" t="s">
        <v>2190</v>
      </c>
    </row>
    <row r="1694" spans="1:5" ht="18.75" customHeight="1">
      <c r="A1694" s="2" t="s">
        <v>864</v>
      </c>
      <c r="B1694" s="2" t="s">
        <v>892</v>
      </c>
      <c r="C1694" s="3" t="s">
        <v>1686</v>
      </c>
      <c r="D1694" s="2">
        <v>136699</v>
      </c>
      <c r="E1694" s="2" t="s">
        <v>20</v>
      </c>
    </row>
    <row r="1695" spans="1:5" ht="18.75" customHeight="1">
      <c r="A1695" s="2" t="s">
        <v>864</v>
      </c>
      <c r="B1695" s="2" t="s">
        <v>892</v>
      </c>
      <c r="C1695" s="3" t="s">
        <v>1686</v>
      </c>
      <c r="D1695" s="2">
        <v>136754</v>
      </c>
      <c r="E1695" s="2" t="s">
        <v>1124</v>
      </c>
    </row>
    <row r="1696" spans="1:5" ht="18.75" customHeight="1">
      <c r="A1696" s="2" t="s">
        <v>864</v>
      </c>
      <c r="B1696" s="2" t="s">
        <v>892</v>
      </c>
      <c r="C1696" s="3" t="s">
        <v>1686</v>
      </c>
      <c r="D1696" s="2">
        <v>136774</v>
      </c>
      <c r="E1696" s="2" t="s">
        <v>1157</v>
      </c>
    </row>
    <row r="1697" spans="1:5" ht="18.75" customHeight="1">
      <c r="A1697" s="2" t="s">
        <v>864</v>
      </c>
      <c r="B1697" s="2" t="s">
        <v>892</v>
      </c>
      <c r="C1697" s="3" t="s">
        <v>1686</v>
      </c>
      <c r="D1697" s="2">
        <v>136990</v>
      </c>
      <c r="E1697" s="2" t="s">
        <v>1235</v>
      </c>
    </row>
    <row r="1698" spans="1:5" ht="18.75" customHeight="1">
      <c r="A1698" s="2" t="s">
        <v>864</v>
      </c>
      <c r="B1698" s="2" t="s">
        <v>892</v>
      </c>
      <c r="C1698" s="3" t="s">
        <v>1686</v>
      </c>
      <c r="D1698" s="2">
        <v>136991</v>
      </c>
      <c r="E1698" s="2" t="s">
        <v>1237</v>
      </c>
    </row>
    <row r="1699" spans="1:5" ht="18.75" customHeight="1">
      <c r="A1699" s="2" t="s">
        <v>864</v>
      </c>
      <c r="B1699" s="2" t="s">
        <v>892</v>
      </c>
      <c r="C1699" s="3" t="s">
        <v>1686</v>
      </c>
      <c r="D1699" s="2">
        <v>137135</v>
      </c>
      <c r="E1699" s="2" t="s">
        <v>264</v>
      </c>
    </row>
    <row r="1700" spans="1:5" ht="18.75" customHeight="1">
      <c r="A1700" s="2" t="s">
        <v>864</v>
      </c>
      <c r="B1700" s="2" t="s">
        <v>892</v>
      </c>
      <c r="C1700" s="3" t="s">
        <v>1686</v>
      </c>
      <c r="D1700" s="2">
        <v>137140</v>
      </c>
      <c r="E1700" s="2" t="s">
        <v>267</v>
      </c>
    </row>
    <row r="1701" spans="1:5" ht="18.75" customHeight="1">
      <c r="A1701" s="2" t="s">
        <v>864</v>
      </c>
      <c r="B1701" s="2" t="s">
        <v>892</v>
      </c>
      <c r="C1701" s="3" t="s">
        <v>1686</v>
      </c>
      <c r="D1701" s="2">
        <v>137476</v>
      </c>
      <c r="E1701" s="2" t="s">
        <v>581</v>
      </c>
    </row>
    <row r="1702" spans="1:5" ht="18.75" customHeight="1">
      <c r="A1702" s="2" t="s">
        <v>864</v>
      </c>
      <c r="B1702" s="2" t="s">
        <v>892</v>
      </c>
      <c r="C1702" s="3" t="s">
        <v>1686</v>
      </c>
      <c r="D1702" s="2">
        <v>137477</v>
      </c>
      <c r="E1702" s="2" t="s">
        <v>582</v>
      </c>
    </row>
    <row r="1703" spans="1:5" ht="18.75" customHeight="1">
      <c r="A1703" s="2" t="s">
        <v>864</v>
      </c>
      <c r="B1703" s="2" t="s">
        <v>892</v>
      </c>
      <c r="C1703" s="3" t="s">
        <v>1686</v>
      </c>
      <c r="D1703" s="2">
        <v>137640</v>
      </c>
      <c r="E1703" s="2" t="s">
        <v>1949</v>
      </c>
    </row>
    <row r="1704" spans="1:5" ht="18.75" customHeight="1">
      <c r="A1704" s="2" t="s">
        <v>864</v>
      </c>
      <c r="B1704" s="2" t="s">
        <v>892</v>
      </c>
      <c r="C1704" s="3" t="s">
        <v>1730</v>
      </c>
      <c r="D1704" s="2">
        <v>135383</v>
      </c>
      <c r="E1704" s="2" t="s">
        <v>2337</v>
      </c>
    </row>
    <row r="1705" spans="1:5" ht="18.75" customHeight="1">
      <c r="A1705" s="2" t="s">
        <v>864</v>
      </c>
      <c r="B1705" s="2" t="s">
        <v>892</v>
      </c>
      <c r="C1705" s="3" t="s">
        <v>1730</v>
      </c>
      <c r="D1705" s="2">
        <v>135345</v>
      </c>
      <c r="E1705" s="2" t="s">
        <v>1354</v>
      </c>
    </row>
    <row r="1706" spans="1:5" ht="18.75" customHeight="1">
      <c r="A1706" s="2" t="s">
        <v>864</v>
      </c>
      <c r="B1706" s="2" t="s">
        <v>892</v>
      </c>
      <c r="C1706" s="3" t="s">
        <v>1730</v>
      </c>
      <c r="D1706" s="2">
        <v>135577</v>
      </c>
      <c r="E1706" s="2" t="s">
        <v>1485</v>
      </c>
    </row>
    <row r="1707" spans="1:5" ht="18.75" customHeight="1">
      <c r="A1707" s="2" t="s">
        <v>864</v>
      </c>
      <c r="B1707" s="2" t="s">
        <v>892</v>
      </c>
      <c r="C1707" s="3" t="s">
        <v>1730</v>
      </c>
      <c r="D1707" s="2">
        <v>135560</v>
      </c>
      <c r="E1707" s="2" t="s">
        <v>624</v>
      </c>
    </row>
    <row r="1708" spans="1:5" ht="18.75" customHeight="1">
      <c r="A1708" s="2" t="s">
        <v>864</v>
      </c>
      <c r="B1708" s="2" t="s">
        <v>892</v>
      </c>
      <c r="C1708" s="3" t="s">
        <v>1730</v>
      </c>
      <c r="D1708" s="2">
        <v>135888</v>
      </c>
      <c r="E1708" s="2" t="s">
        <v>155</v>
      </c>
    </row>
    <row r="1709" spans="1:5" ht="18.75" customHeight="1">
      <c r="A1709" s="2" t="s">
        <v>864</v>
      </c>
      <c r="B1709" s="2" t="s">
        <v>892</v>
      </c>
      <c r="C1709" s="3" t="s">
        <v>1730</v>
      </c>
      <c r="D1709" s="2">
        <v>136055</v>
      </c>
      <c r="E1709" s="2" t="s">
        <v>1834</v>
      </c>
    </row>
    <row r="1710" spans="1:5" ht="18.75" customHeight="1">
      <c r="A1710" s="2" t="s">
        <v>864</v>
      </c>
      <c r="B1710" s="2" t="s">
        <v>892</v>
      </c>
      <c r="C1710" s="3" t="s">
        <v>1730</v>
      </c>
      <c r="D1710" s="2">
        <v>136200</v>
      </c>
      <c r="E1710" s="2" t="s">
        <v>490</v>
      </c>
    </row>
    <row r="1711" spans="1:5" ht="18.75" customHeight="1">
      <c r="A1711" s="2" t="s">
        <v>864</v>
      </c>
      <c r="B1711" s="2" t="s">
        <v>892</v>
      </c>
      <c r="C1711" s="3" t="s">
        <v>1730</v>
      </c>
      <c r="D1711" s="2">
        <v>136198</v>
      </c>
      <c r="E1711" s="2" t="s">
        <v>495</v>
      </c>
    </row>
    <row r="1712" spans="1:5" ht="18.75" customHeight="1">
      <c r="A1712" s="2" t="s">
        <v>864</v>
      </c>
      <c r="B1712" s="2" t="s">
        <v>892</v>
      </c>
      <c r="C1712" s="3" t="s">
        <v>1730</v>
      </c>
      <c r="D1712" s="2">
        <v>136476</v>
      </c>
      <c r="E1712" s="2" t="s">
        <v>2214</v>
      </c>
    </row>
    <row r="1713" spans="1:5" ht="18.75" customHeight="1">
      <c r="A1713" s="2" t="s">
        <v>864</v>
      </c>
      <c r="B1713" s="2" t="s">
        <v>892</v>
      </c>
      <c r="C1713" s="3" t="s">
        <v>1730</v>
      </c>
      <c r="D1713" s="2">
        <v>136520</v>
      </c>
      <c r="E1713" s="2" t="s">
        <v>970</v>
      </c>
    </row>
    <row r="1714" spans="1:5" ht="18.75" customHeight="1">
      <c r="A1714" s="2" t="s">
        <v>864</v>
      </c>
      <c r="B1714" s="2" t="s">
        <v>892</v>
      </c>
      <c r="C1714" s="3" t="s">
        <v>1730</v>
      </c>
      <c r="D1714" s="2">
        <v>136693</v>
      </c>
      <c r="E1714" s="2" t="s">
        <v>852</v>
      </c>
    </row>
    <row r="1715" spans="1:5" ht="18.75" customHeight="1">
      <c r="A1715" s="2" t="s">
        <v>864</v>
      </c>
      <c r="B1715" s="2" t="s">
        <v>892</v>
      </c>
      <c r="C1715" s="3" t="s">
        <v>1730</v>
      </c>
      <c r="D1715" s="2">
        <v>136703</v>
      </c>
      <c r="E1715" s="2" t="s">
        <v>1053</v>
      </c>
    </row>
    <row r="1716" spans="1:5" ht="18.75" customHeight="1">
      <c r="A1716" s="2" t="s">
        <v>864</v>
      </c>
      <c r="B1716" s="2" t="s">
        <v>892</v>
      </c>
      <c r="C1716" s="3" t="s">
        <v>1730</v>
      </c>
      <c r="D1716" s="2">
        <v>136772</v>
      </c>
      <c r="E1716" s="2" t="s">
        <v>1159</v>
      </c>
    </row>
    <row r="1717" spans="1:5" ht="18.75" customHeight="1">
      <c r="A1717" s="2" t="s">
        <v>864</v>
      </c>
      <c r="B1717" s="2" t="s">
        <v>892</v>
      </c>
      <c r="C1717" s="3" t="s">
        <v>1730</v>
      </c>
      <c r="D1717" s="2">
        <v>136773</v>
      </c>
      <c r="E1717" s="2" t="s">
        <v>1161</v>
      </c>
    </row>
    <row r="1718" spans="1:5" ht="18.75" customHeight="1">
      <c r="A1718" s="2" t="s">
        <v>864</v>
      </c>
      <c r="B1718" s="2" t="s">
        <v>892</v>
      </c>
      <c r="C1718" s="3" t="s">
        <v>1730</v>
      </c>
      <c r="D1718" s="2">
        <v>137000</v>
      </c>
      <c r="E1718" s="2" t="s">
        <v>1230</v>
      </c>
    </row>
    <row r="1719" spans="1:5" ht="18.75" customHeight="1">
      <c r="A1719" s="2" t="s">
        <v>864</v>
      </c>
      <c r="B1719" s="2" t="s">
        <v>892</v>
      </c>
      <c r="C1719" s="3" t="s">
        <v>1730</v>
      </c>
      <c r="D1719" s="2">
        <v>137007</v>
      </c>
      <c r="E1719" s="2" t="s">
        <v>1232</v>
      </c>
    </row>
    <row r="1720" spans="1:5" ht="18.75" customHeight="1">
      <c r="A1720" s="2" t="s">
        <v>864</v>
      </c>
      <c r="B1720" s="2" t="s">
        <v>892</v>
      </c>
      <c r="C1720" s="3" t="s">
        <v>1730</v>
      </c>
      <c r="D1720" s="2">
        <v>136994</v>
      </c>
      <c r="E1720" s="2" t="s">
        <v>1234</v>
      </c>
    </row>
    <row r="1721" spans="1:5" ht="18.75" customHeight="1">
      <c r="A1721" s="2" t="s">
        <v>864</v>
      </c>
      <c r="B1721" s="2" t="s">
        <v>892</v>
      </c>
      <c r="C1721" s="3" t="s">
        <v>1730</v>
      </c>
      <c r="D1721" s="2">
        <v>137133</v>
      </c>
      <c r="E1721" s="2" t="s">
        <v>252</v>
      </c>
    </row>
    <row r="1722" spans="1:5" ht="18.75" customHeight="1">
      <c r="A1722" s="2" t="s">
        <v>864</v>
      </c>
      <c r="B1722" s="2" t="s">
        <v>892</v>
      </c>
      <c r="C1722" s="3" t="s">
        <v>1730</v>
      </c>
      <c r="D1722" s="2">
        <v>137197</v>
      </c>
      <c r="E1722" s="2" t="s">
        <v>324</v>
      </c>
    </row>
    <row r="1723" spans="1:5" ht="18.75" customHeight="1">
      <c r="A1723" s="2" t="s">
        <v>864</v>
      </c>
      <c r="B1723" s="2" t="s">
        <v>892</v>
      </c>
      <c r="C1723" s="3" t="s">
        <v>1730</v>
      </c>
      <c r="D1723" s="2">
        <v>137269</v>
      </c>
      <c r="E1723" s="2" t="s">
        <v>379</v>
      </c>
    </row>
    <row r="1724" spans="1:5" ht="18.75" customHeight="1">
      <c r="A1724" s="2" t="s">
        <v>864</v>
      </c>
      <c r="B1724" s="2" t="s">
        <v>892</v>
      </c>
      <c r="C1724" s="3" t="s">
        <v>1730</v>
      </c>
      <c r="D1724" s="2">
        <v>137308</v>
      </c>
      <c r="E1724" s="2" t="s">
        <v>1530</v>
      </c>
    </row>
    <row r="1725" spans="1:5" ht="18.75" customHeight="1">
      <c r="A1725" s="2" t="s">
        <v>864</v>
      </c>
      <c r="B1725" s="2" t="s">
        <v>892</v>
      </c>
      <c r="C1725" s="3" t="s">
        <v>1730</v>
      </c>
      <c r="D1725" s="2">
        <v>137478</v>
      </c>
      <c r="E1725" s="2" t="s">
        <v>583</v>
      </c>
    </row>
    <row r="1726" spans="1:5" ht="18.75" customHeight="1">
      <c r="A1726" s="2" t="s">
        <v>867</v>
      </c>
      <c r="B1726" s="2" t="s">
        <v>878</v>
      </c>
      <c r="C1726" s="3" t="s">
        <v>1658</v>
      </c>
      <c r="D1726" s="2">
        <v>135462</v>
      </c>
      <c r="E1726" s="2" t="s">
        <v>1390</v>
      </c>
    </row>
    <row r="1727" spans="1:5" ht="18.75" customHeight="1">
      <c r="A1727" s="2" t="s">
        <v>867</v>
      </c>
      <c r="B1727" s="2" t="s">
        <v>878</v>
      </c>
      <c r="C1727" s="3" t="s">
        <v>1658</v>
      </c>
      <c r="D1727" s="2">
        <v>135531</v>
      </c>
      <c r="E1727" s="2" t="s">
        <v>1439</v>
      </c>
    </row>
    <row r="1728" spans="1:5" ht="18.75" customHeight="1">
      <c r="A1728" s="2" t="s">
        <v>867</v>
      </c>
      <c r="B1728" s="2" t="s">
        <v>878</v>
      </c>
      <c r="C1728" s="3" t="s">
        <v>1658</v>
      </c>
      <c r="D1728" s="2">
        <v>136352</v>
      </c>
      <c r="E1728" s="2" t="s">
        <v>2096</v>
      </c>
    </row>
    <row r="1729" spans="1:5" ht="18.75" customHeight="1">
      <c r="A1729" s="2" t="s">
        <v>867</v>
      </c>
      <c r="B1729" s="2" t="s">
        <v>878</v>
      </c>
      <c r="C1729" s="3" t="s">
        <v>1658</v>
      </c>
      <c r="D1729" s="2">
        <v>136355</v>
      </c>
      <c r="E1729" s="2" t="s">
        <v>2100</v>
      </c>
    </row>
    <row r="1730" spans="1:5" ht="18.75" customHeight="1">
      <c r="A1730" s="2" t="s">
        <v>867</v>
      </c>
      <c r="B1730" s="2" t="s">
        <v>878</v>
      </c>
      <c r="C1730" s="3" t="s">
        <v>1658</v>
      </c>
      <c r="D1730" s="2">
        <v>136356</v>
      </c>
      <c r="E1730" s="2" t="s">
        <v>2113</v>
      </c>
    </row>
    <row r="1731" spans="1:5" ht="18.75" customHeight="1">
      <c r="A1731" s="2" t="s">
        <v>867</v>
      </c>
      <c r="B1731" s="2" t="s">
        <v>878</v>
      </c>
      <c r="C1731" s="3" t="s">
        <v>1658</v>
      </c>
      <c r="D1731" s="2">
        <v>136484</v>
      </c>
      <c r="E1731" s="2" t="s">
        <v>2408</v>
      </c>
    </row>
    <row r="1732" spans="1:5" ht="18.75" customHeight="1">
      <c r="A1732" s="2" t="s">
        <v>867</v>
      </c>
      <c r="B1732" s="2" t="s">
        <v>878</v>
      </c>
      <c r="C1732" s="3" t="s">
        <v>1658</v>
      </c>
      <c r="D1732" s="2">
        <v>136629</v>
      </c>
      <c r="E1732" s="2" t="s">
        <v>2435</v>
      </c>
    </row>
    <row r="1733" spans="1:5" ht="18.75" customHeight="1">
      <c r="A1733" s="2" t="s">
        <v>867</v>
      </c>
      <c r="B1733" s="2" t="s">
        <v>878</v>
      </c>
      <c r="C1733" s="3" t="s">
        <v>1658</v>
      </c>
      <c r="D1733" s="2">
        <v>136631</v>
      </c>
      <c r="E1733" s="2" t="s">
        <v>2440</v>
      </c>
    </row>
    <row r="1734" spans="1:5" ht="18.75" customHeight="1">
      <c r="A1734" s="2" t="s">
        <v>867</v>
      </c>
      <c r="B1734" s="2" t="s">
        <v>878</v>
      </c>
      <c r="C1734" s="3" t="s">
        <v>1658</v>
      </c>
      <c r="D1734" s="2">
        <v>136659</v>
      </c>
      <c r="E1734" s="2" t="s">
        <v>4</v>
      </c>
    </row>
    <row r="1735" spans="1:5" ht="18.75" customHeight="1">
      <c r="A1735" s="2" t="s">
        <v>867</v>
      </c>
      <c r="B1735" s="2" t="s">
        <v>878</v>
      </c>
      <c r="C1735" s="3" t="s">
        <v>1658</v>
      </c>
      <c r="D1735" s="2">
        <v>136678</v>
      </c>
      <c r="E1735" s="2" t="s">
        <v>19</v>
      </c>
    </row>
    <row r="1736" spans="1:5" ht="18.75" customHeight="1">
      <c r="A1736" s="2" t="s">
        <v>867</v>
      </c>
      <c r="B1736" s="2" t="s">
        <v>878</v>
      </c>
      <c r="C1736" s="3" t="s">
        <v>1658</v>
      </c>
      <c r="D1736" s="2">
        <v>136712</v>
      </c>
      <c r="E1736" s="2" t="s">
        <v>1060</v>
      </c>
    </row>
    <row r="1737" spans="1:5" ht="18.75" customHeight="1">
      <c r="A1737" s="2" t="s">
        <v>867</v>
      </c>
      <c r="B1737" s="2" t="s">
        <v>878</v>
      </c>
      <c r="C1737" s="3" t="s">
        <v>1658</v>
      </c>
      <c r="D1737" s="2">
        <v>136866</v>
      </c>
      <c r="E1737" s="2" t="s">
        <v>2277</v>
      </c>
    </row>
    <row r="1738" spans="1:5" ht="18.75" customHeight="1">
      <c r="A1738" s="2" t="s">
        <v>864</v>
      </c>
      <c r="B1738" s="2" t="s">
        <v>891</v>
      </c>
      <c r="C1738" s="3" t="s">
        <v>1661</v>
      </c>
      <c r="D1738" s="2">
        <v>135372</v>
      </c>
      <c r="E1738" s="2" t="s">
        <v>2323</v>
      </c>
    </row>
    <row r="1739" spans="1:5" ht="18.75" customHeight="1">
      <c r="A1739" s="2" t="s">
        <v>864</v>
      </c>
      <c r="B1739" s="2" t="s">
        <v>891</v>
      </c>
      <c r="C1739" s="3" t="s">
        <v>1661</v>
      </c>
      <c r="D1739" s="2">
        <v>135558</v>
      </c>
      <c r="E1739" s="2" t="s">
        <v>1471</v>
      </c>
    </row>
    <row r="1740" spans="1:5" ht="18.75" customHeight="1">
      <c r="A1740" s="2" t="s">
        <v>864</v>
      </c>
      <c r="B1740" s="2" t="s">
        <v>891</v>
      </c>
      <c r="C1740" s="3" t="s">
        <v>1661</v>
      </c>
      <c r="D1740" s="2">
        <v>135620</v>
      </c>
      <c r="E1740" s="2" t="s">
        <v>651</v>
      </c>
    </row>
    <row r="1741" spans="1:5" ht="18.75" customHeight="1">
      <c r="A1741" s="2" t="s">
        <v>864</v>
      </c>
      <c r="B1741" s="2" t="s">
        <v>891</v>
      </c>
      <c r="C1741" s="3" t="s">
        <v>1661</v>
      </c>
      <c r="D1741" s="2">
        <v>135856</v>
      </c>
      <c r="E1741" s="2" t="s">
        <v>136</v>
      </c>
    </row>
    <row r="1742" spans="1:5" ht="18.75" customHeight="1">
      <c r="A1742" s="2" t="s">
        <v>864</v>
      </c>
      <c r="B1742" s="2" t="s">
        <v>891</v>
      </c>
      <c r="C1742" s="3" t="s">
        <v>1661</v>
      </c>
      <c r="D1742" s="2">
        <v>136159</v>
      </c>
      <c r="E1742" s="2" t="s">
        <v>476</v>
      </c>
    </row>
    <row r="1743" spans="1:5" ht="18.75" customHeight="1">
      <c r="A1743" s="2" t="s">
        <v>864</v>
      </c>
      <c r="B1743" s="2" t="s">
        <v>891</v>
      </c>
      <c r="C1743" s="3" t="s">
        <v>1661</v>
      </c>
      <c r="D1743" s="2">
        <v>136192</v>
      </c>
      <c r="E1743" s="2" t="s">
        <v>498</v>
      </c>
    </row>
    <row r="1744" spans="1:5" ht="18.75" customHeight="1">
      <c r="A1744" s="2" t="s">
        <v>864</v>
      </c>
      <c r="B1744" s="2" t="s">
        <v>891</v>
      </c>
      <c r="C1744" s="3" t="s">
        <v>1661</v>
      </c>
      <c r="D1744" s="2">
        <v>136367</v>
      </c>
      <c r="E1744" s="2" t="s">
        <v>2124</v>
      </c>
    </row>
    <row r="1745" spans="1:5" ht="18.75" customHeight="1">
      <c r="A1745" s="2" t="s">
        <v>864</v>
      </c>
      <c r="B1745" s="2" t="s">
        <v>891</v>
      </c>
      <c r="C1745" s="3" t="s">
        <v>1661</v>
      </c>
      <c r="D1745" s="2">
        <v>136507</v>
      </c>
      <c r="E1745" s="2" t="s">
        <v>920</v>
      </c>
    </row>
    <row r="1746" spans="1:5" ht="18.75" customHeight="1">
      <c r="A1746" s="2" t="s">
        <v>864</v>
      </c>
      <c r="B1746" s="2" t="s">
        <v>891</v>
      </c>
      <c r="C1746" s="3" t="s">
        <v>1661</v>
      </c>
      <c r="D1746" s="2">
        <v>136435</v>
      </c>
      <c r="E1746" s="2" t="s">
        <v>2401</v>
      </c>
    </row>
    <row r="1747" spans="1:5" ht="18.75" customHeight="1">
      <c r="A1747" s="2" t="s">
        <v>864</v>
      </c>
      <c r="B1747" s="2" t="s">
        <v>891</v>
      </c>
      <c r="C1747" s="3" t="s">
        <v>1661</v>
      </c>
      <c r="D1747" s="2">
        <v>136653</v>
      </c>
      <c r="E1747" s="2" t="s">
        <v>1057</v>
      </c>
    </row>
    <row r="1748" spans="1:5" ht="18.75" customHeight="1">
      <c r="A1748" s="2" t="s">
        <v>864</v>
      </c>
      <c r="B1748" s="2" t="s">
        <v>891</v>
      </c>
      <c r="C1748" s="3" t="s">
        <v>1661</v>
      </c>
      <c r="D1748" s="2">
        <v>136839</v>
      </c>
      <c r="E1748" s="2" t="s">
        <v>2239</v>
      </c>
    </row>
    <row r="1749" spans="1:5" ht="18.75" customHeight="1">
      <c r="A1749" s="2" t="s">
        <v>864</v>
      </c>
      <c r="B1749" s="2" t="s">
        <v>891</v>
      </c>
      <c r="C1749" s="3" t="s">
        <v>1661</v>
      </c>
      <c r="D1749" s="2">
        <v>136846</v>
      </c>
      <c r="E1749" s="2" t="s">
        <v>2248</v>
      </c>
    </row>
    <row r="1750" spans="1:5" ht="18.75" customHeight="1">
      <c r="A1750" s="2" t="s">
        <v>864</v>
      </c>
      <c r="B1750" s="2" t="s">
        <v>891</v>
      </c>
      <c r="C1750" s="3" t="s">
        <v>1661</v>
      </c>
      <c r="D1750" s="2">
        <v>136938</v>
      </c>
      <c r="E1750" s="2" t="s">
        <v>68</v>
      </c>
    </row>
    <row r="1751" spans="1:5" ht="18.75" customHeight="1">
      <c r="A1751" s="2" t="s">
        <v>864</v>
      </c>
      <c r="B1751" s="2" t="s">
        <v>891</v>
      </c>
      <c r="C1751" s="3" t="s">
        <v>1661</v>
      </c>
      <c r="D1751" s="2">
        <v>137067</v>
      </c>
      <c r="E1751" s="2" t="s">
        <v>1312</v>
      </c>
    </row>
    <row r="1752" spans="1:5" ht="18.75" customHeight="1">
      <c r="A1752" s="2" t="s">
        <v>864</v>
      </c>
      <c r="B1752" s="2" t="s">
        <v>891</v>
      </c>
      <c r="C1752" s="3" t="s">
        <v>1661</v>
      </c>
      <c r="D1752" s="2">
        <v>137130</v>
      </c>
      <c r="E1752" s="2" t="s">
        <v>266</v>
      </c>
    </row>
    <row r="1753" spans="1:5" ht="18.75" customHeight="1">
      <c r="A1753" s="2" t="s">
        <v>864</v>
      </c>
      <c r="B1753" s="2" t="s">
        <v>891</v>
      </c>
      <c r="C1753" s="3" t="s">
        <v>1661</v>
      </c>
      <c r="D1753" s="2">
        <v>137277</v>
      </c>
      <c r="E1753" s="2" t="s">
        <v>397</v>
      </c>
    </row>
    <row r="1754" spans="1:5" ht="18.75" customHeight="1">
      <c r="A1754" s="2" t="s">
        <v>864</v>
      </c>
      <c r="B1754" s="2" t="s">
        <v>891</v>
      </c>
      <c r="C1754" s="3" t="s">
        <v>1652</v>
      </c>
      <c r="D1754" s="2">
        <v>135535</v>
      </c>
      <c r="E1754" s="2" t="s">
        <v>1464</v>
      </c>
    </row>
    <row r="1755" spans="1:5" ht="18.75" customHeight="1">
      <c r="A1755" s="2" t="s">
        <v>864</v>
      </c>
      <c r="B1755" s="2" t="s">
        <v>891</v>
      </c>
      <c r="C1755" s="3" t="s">
        <v>1652</v>
      </c>
      <c r="D1755" s="2">
        <v>135621</v>
      </c>
      <c r="E1755" s="2" t="s">
        <v>669</v>
      </c>
    </row>
    <row r="1756" spans="1:5" ht="18.75" customHeight="1">
      <c r="A1756" s="2" t="s">
        <v>864</v>
      </c>
      <c r="B1756" s="2" t="s">
        <v>891</v>
      </c>
      <c r="C1756" s="3" t="s">
        <v>1652</v>
      </c>
      <c r="D1756" s="2">
        <v>135857</v>
      </c>
      <c r="E1756" s="2" t="s">
        <v>150</v>
      </c>
    </row>
    <row r="1757" spans="1:5" ht="18.75" customHeight="1">
      <c r="A1757" s="2" t="s">
        <v>864</v>
      </c>
      <c r="B1757" s="2" t="s">
        <v>891</v>
      </c>
      <c r="C1757" s="3" t="s">
        <v>1652</v>
      </c>
      <c r="D1757" s="2">
        <v>136460</v>
      </c>
      <c r="E1757" s="2" t="s">
        <v>2150</v>
      </c>
    </row>
    <row r="1758" spans="1:5" ht="18.75" customHeight="1">
      <c r="A1758" s="2" t="s">
        <v>864</v>
      </c>
      <c r="B1758" s="2" t="s">
        <v>891</v>
      </c>
      <c r="C1758" s="3" t="s">
        <v>1652</v>
      </c>
      <c r="D1758" s="2">
        <v>136430</v>
      </c>
      <c r="E1758" s="2" t="s">
        <v>2170</v>
      </c>
    </row>
    <row r="1759" spans="1:5" ht="18.75" customHeight="1">
      <c r="A1759" s="2" t="s">
        <v>864</v>
      </c>
      <c r="B1759" s="2" t="s">
        <v>891</v>
      </c>
      <c r="C1759" s="3" t="s">
        <v>1652</v>
      </c>
      <c r="D1759" s="2">
        <v>136411</v>
      </c>
      <c r="E1759" s="2" t="s">
        <v>2197</v>
      </c>
    </row>
    <row r="1760" spans="1:5" ht="18.75" customHeight="1">
      <c r="A1760" s="2" t="s">
        <v>864</v>
      </c>
      <c r="B1760" s="2" t="s">
        <v>891</v>
      </c>
      <c r="C1760" s="3" t="s">
        <v>1652</v>
      </c>
      <c r="D1760" s="2">
        <v>136270</v>
      </c>
      <c r="E1760" s="2" t="s">
        <v>947</v>
      </c>
    </row>
    <row r="1761" spans="1:5" ht="18.75" customHeight="1">
      <c r="A1761" s="2" t="s">
        <v>864</v>
      </c>
      <c r="B1761" s="2" t="s">
        <v>891</v>
      </c>
      <c r="C1761" s="3" t="s">
        <v>1652</v>
      </c>
      <c r="D1761" s="2">
        <v>136682</v>
      </c>
      <c r="E1761" s="2" t="s">
        <v>1054</v>
      </c>
    </row>
    <row r="1762" spans="1:5" ht="18.75" customHeight="1">
      <c r="A1762" s="2" t="s">
        <v>864</v>
      </c>
      <c r="B1762" s="2" t="s">
        <v>891</v>
      </c>
      <c r="C1762" s="3" t="s">
        <v>1652</v>
      </c>
      <c r="D1762" s="2">
        <v>136761</v>
      </c>
      <c r="E1762" s="2" t="s">
        <v>1127</v>
      </c>
    </row>
    <row r="1763" spans="1:5" ht="18.75" customHeight="1">
      <c r="A1763" s="2" t="s">
        <v>864</v>
      </c>
      <c r="B1763" s="2" t="s">
        <v>891</v>
      </c>
      <c r="C1763" s="3" t="s">
        <v>1652</v>
      </c>
      <c r="D1763" s="2">
        <v>136776</v>
      </c>
      <c r="E1763" s="2" t="s">
        <v>1147</v>
      </c>
    </row>
    <row r="1764" spans="1:5" ht="18.75" customHeight="1">
      <c r="A1764" s="2" t="s">
        <v>864</v>
      </c>
      <c r="B1764" s="2" t="s">
        <v>891</v>
      </c>
      <c r="C1764" s="3" t="s">
        <v>1652</v>
      </c>
      <c r="D1764" s="2">
        <v>136886</v>
      </c>
      <c r="E1764" s="2" t="s">
        <v>2292</v>
      </c>
    </row>
    <row r="1765" spans="1:5" ht="18.75" customHeight="1">
      <c r="A1765" s="2" t="s">
        <v>864</v>
      </c>
      <c r="B1765" s="2" t="s">
        <v>891</v>
      </c>
      <c r="C1765" s="3" t="s">
        <v>1652</v>
      </c>
      <c r="D1765" s="2">
        <v>136937</v>
      </c>
      <c r="E1765" s="2" t="s">
        <v>71</v>
      </c>
    </row>
    <row r="1766" spans="1:5" ht="18.75" customHeight="1">
      <c r="A1766" s="2" t="s">
        <v>864</v>
      </c>
      <c r="B1766" s="2" t="s">
        <v>891</v>
      </c>
      <c r="C1766" s="3" t="s">
        <v>1652</v>
      </c>
      <c r="D1766" s="2">
        <v>137100</v>
      </c>
      <c r="E1766" s="2" t="s">
        <v>1343</v>
      </c>
    </row>
    <row r="1767" spans="1:5" ht="18.75" customHeight="1">
      <c r="A1767" s="2" t="s">
        <v>864</v>
      </c>
      <c r="B1767" s="2" t="s">
        <v>891</v>
      </c>
      <c r="C1767" s="3" t="s">
        <v>1652</v>
      </c>
      <c r="D1767" s="2">
        <v>137153</v>
      </c>
      <c r="E1767" s="2" t="s">
        <v>285</v>
      </c>
    </row>
    <row r="1768" spans="1:5" ht="18.75" customHeight="1">
      <c r="A1768" s="2" t="s">
        <v>864</v>
      </c>
      <c r="B1768" s="2" t="s">
        <v>891</v>
      </c>
      <c r="C1768" s="3" t="s">
        <v>1652</v>
      </c>
      <c r="D1768" s="2">
        <v>137152</v>
      </c>
      <c r="E1768" s="2" t="s">
        <v>290</v>
      </c>
    </row>
    <row r="1769" spans="1:5" ht="18.75" customHeight="1">
      <c r="A1769" s="2" t="s">
        <v>864</v>
      </c>
      <c r="B1769" s="2" t="s">
        <v>891</v>
      </c>
      <c r="C1769" s="3" t="s">
        <v>1652</v>
      </c>
      <c r="D1769" s="2">
        <v>137592</v>
      </c>
      <c r="E1769" s="2" t="s">
        <v>1932</v>
      </c>
    </row>
    <row r="1770" spans="1:5" ht="18.75" customHeight="1">
      <c r="A1770" s="2" t="s">
        <v>864</v>
      </c>
      <c r="B1770" s="2" t="s">
        <v>871</v>
      </c>
      <c r="C1770" s="3" t="s">
        <v>1644</v>
      </c>
      <c r="D1770" s="2">
        <v>135447</v>
      </c>
      <c r="E1770" s="2" t="s">
        <v>1361</v>
      </c>
    </row>
    <row r="1771" spans="1:5" ht="18.75" customHeight="1">
      <c r="A1771" s="2" t="s">
        <v>864</v>
      </c>
      <c r="B1771" s="2" t="s">
        <v>871</v>
      </c>
      <c r="C1771" s="3" t="s">
        <v>1644</v>
      </c>
      <c r="D1771" s="2">
        <v>135591</v>
      </c>
      <c r="E1771" s="2" t="s">
        <v>625</v>
      </c>
    </row>
    <row r="1772" spans="1:5" ht="18.75" customHeight="1">
      <c r="A1772" s="2" t="s">
        <v>864</v>
      </c>
      <c r="B1772" s="2" t="s">
        <v>871</v>
      </c>
      <c r="C1772" s="3" t="s">
        <v>1644</v>
      </c>
      <c r="D1772" s="2">
        <v>135592</v>
      </c>
      <c r="E1772" s="2" t="s">
        <v>627</v>
      </c>
    </row>
    <row r="1773" spans="1:5" ht="18.75" customHeight="1">
      <c r="A1773" s="2" t="s">
        <v>864</v>
      </c>
      <c r="B1773" s="2" t="s">
        <v>871</v>
      </c>
      <c r="C1773" s="3" t="s">
        <v>1644</v>
      </c>
      <c r="D1773" s="2">
        <v>135825</v>
      </c>
      <c r="E1773" s="2" t="s">
        <v>93</v>
      </c>
    </row>
    <row r="1774" spans="1:5" ht="18.75" customHeight="1">
      <c r="A1774" s="2" t="s">
        <v>864</v>
      </c>
      <c r="B1774" s="2" t="s">
        <v>871</v>
      </c>
      <c r="C1774" s="3" t="s">
        <v>1644</v>
      </c>
      <c r="D1774" s="2">
        <v>135834</v>
      </c>
      <c r="E1774" s="2" t="s">
        <v>108</v>
      </c>
    </row>
    <row r="1775" spans="1:5" ht="18.75" customHeight="1">
      <c r="A1775" s="2" t="s">
        <v>864</v>
      </c>
      <c r="B1775" s="2" t="s">
        <v>871</v>
      </c>
      <c r="C1775" s="3" t="s">
        <v>1644</v>
      </c>
      <c r="D1775" s="2">
        <v>136135</v>
      </c>
      <c r="E1775" s="2" t="s">
        <v>450</v>
      </c>
    </row>
    <row r="1776" spans="1:5" ht="18.75" customHeight="1">
      <c r="A1776" s="2" t="s">
        <v>864</v>
      </c>
      <c r="B1776" s="2" t="s">
        <v>871</v>
      </c>
      <c r="C1776" s="3" t="s">
        <v>1644</v>
      </c>
      <c r="D1776" s="2">
        <v>136177</v>
      </c>
      <c r="E1776" s="2" t="s">
        <v>473</v>
      </c>
    </row>
    <row r="1777" spans="1:5" ht="18.75" customHeight="1">
      <c r="A1777" s="2" t="s">
        <v>864</v>
      </c>
      <c r="B1777" s="2" t="s">
        <v>871</v>
      </c>
      <c r="C1777" s="3" t="s">
        <v>1644</v>
      </c>
      <c r="D1777" s="2">
        <v>136569</v>
      </c>
      <c r="E1777" s="2" t="s">
        <v>1009</v>
      </c>
    </row>
    <row r="1778" spans="1:5" ht="18.75" customHeight="1">
      <c r="A1778" s="2" t="s">
        <v>864</v>
      </c>
      <c r="B1778" s="2" t="s">
        <v>871</v>
      </c>
      <c r="C1778" s="3" t="s">
        <v>1644</v>
      </c>
      <c r="D1778" s="2">
        <v>136438</v>
      </c>
      <c r="E1778" s="2" t="s">
        <v>1042</v>
      </c>
    </row>
    <row r="1779" spans="1:5" ht="18.75" customHeight="1">
      <c r="A1779" s="2" t="s">
        <v>864</v>
      </c>
      <c r="B1779" s="2" t="s">
        <v>871</v>
      </c>
      <c r="C1779" s="3" t="s">
        <v>1644</v>
      </c>
      <c r="D1779" s="2">
        <v>136592</v>
      </c>
      <c r="E1779" s="2" t="s">
        <v>1043</v>
      </c>
    </row>
    <row r="1780" spans="1:5" ht="18.75" customHeight="1">
      <c r="A1780" s="2" t="s">
        <v>864</v>
      </c>
      <c r="B1780" s="2" t="s">
        <v>871</v>
      </c>
      <c r="C1780" s="3" t="s">
        <v>1644</v>
      </c>
      <c r="D1780" s="2">
        <v>136606</v>
      </c>
      <c r="E1780" s="2" t="s">
        <v>2436</v>
      </c>
    </row>
    <row r="1781" spans="1:5" ht="18.75" customHeight="1">
      <c r="A1781" s="2" t="s">
        <v>864</v>
      </c>
      <c r="B1781" s="2" t="s">
        <v>871</v>
      </c>
      <c r="C1781" s="3" t="s">
        <v>1644</v>
      </c>
      <c r="D1781" s="2">
        <v>136704</v>
      </c>
      <c r="E1781" s="2" t="s">
        <v>1063</v>
      </c>
    </row>
    <row r="1782" spans="1:5" ht="18.75" customHeight="1">
      <c r="A1782" s="2" t="s">
        <v>864</v>
      </c>
      <c r="B1782" s="2" t="s">
        <v>871</v>
      </c>
      <c r="C1782" s="3" t="s">
        <v>1644</v>
      </c>
      <c r="D1782" s="2">
        <v>136635</v>
      </c>
      <c r="E1782" s="2" t="s">
        <v>1068</v>
      </c>
    </row>
    <row r="1783" spans="1:5" ht="18.75" customHeight="1">
      <c r="A1783" s="2" t="s">
        <v>864</v>
      </c>
      <c r="B1783" s="2" t="s">
        <v>871</v>
      </c>
      <c r="C1783" s="3" t="s">
        <v>1644</v>
      </c>
      <c r="D1783" s="2">
        <v>136638</v>
      </c>
      <c r="E1783" s="2" t="s">
        <v>1077</v>
      </c>
    </row>
    <row r="1784" spans="1:5" ht="18.75" customHeight="1">
      <c r="A1784" s="2" t="s">
        <v>864</v>
      </c>
      <c r="B1784" s="2" t="s">
        <v>871</v>
      </c>
      <c r="C1784" s="3" t="s">
        <v>1644</v>
      </c>
      <c r="D1784" s="2">
        <v>136804</v>
      </c>
      <c r="E1784" s="2" t="s">
        <v>1197</v>
      </c>
    </row>
    <row r="1785" spans="1:5" ht="18.75" customHeight="1">
      <c r="A1785" s="2" t="s">
        <v>864</v>
      </c>
      <c r="B1785" s="2" t="s">
        <v>871</v>
      </c>
      <c r="C1785" s="3" t="s">
        <v>1644</v>
      </c>
      <c r="D1785" s="2">
        <v>137070</v>
      </c>
      <c r="E1785" s="2" t="s">
        <v>1308</v>
      </c>
    </row>
    <row r="1786" spans="1:5" ht="18.75" customHeight="1">
      <c r="A1786" s="2" t="s">
        <v>864</v>
      </c>
      <c r="B1786" s="2" t="s">
        <v>871</v>
      </c>
      <c r="C1786" s="3" t="s">
        <v>1644</v>
      </c>
      <c r="D1786" s="2">
        <v>137214</v>
      </c>
      <c r="E1786" s="2" t="s">
        <v>343</v>
      </c>
    </row>
    <row r="1787" spans="1:5" ht="18.75" customHeight="1">
      <c r="A1787" s="2" t="s">
        <v>864</v>
      </c>
      <c r="B1787" s="2" t="s">
        <v>871</v>
      </c>
      <c r="C1787" s="3" t="s">
        <v>1644</v>
      </c>
      <c r="D1787" s="2">
        <v>137323</v>
      </c>
      <c r="E1787" s="2" t="s">
        <v>1548</v>
      </c>
    </row>
    <row r="1788" spans="1:5" ht="18.75" customHeight="1">
      <c r="A1788" s="2" t="s">
        <v>864</v>
      </c>
      <c r="B1788" s="2" t="s">
        <v>871</v>
      </c>
      <c r="C1788" s="3" t="s">
        <v>1644</v>
      </c>
      <c r="D1788" s="2">
        <v>137634</v>
      </c>
      <c r="E1788" s="2" t="s">
        <v>1965</v>
      </c>
    </row>
    <row r="1789" spans="1:5" ht="18.75" customHeight="1">
      <c r="A1789" s="2" t="s">
        <v>864</v>
      </c>
      <c r="B1789" s="2" t="s">
        <v>871</v>
      </c>
      <c r="C1789" s="3" t="s">
        <v>1644</v>
      </c>
      <c r="D1789" s="2">
        <v>137672</v>
      </c>
      <c r="E1789" s="2" t="s">
        <v>1984</v>
      </c>
    </row>
    <row r="1790" spans="1:5" ht="18.75" customHeight="1">
      <c r="A1790" s="2" t="s">
        <v>864</v>
      </c>
      <c r="B1790" s="2" t="s">
        <v>871</v>
      </c>
      <c r="C1790" s="3" t="s">
        <v>1722</v>
      </c>
      <c r="D1790" s="2">
        <v>135594</v>
      </c>
      <c r="E1790" s="2" t="s">
        <v>630</v>
      </c>
    </row>
    <row r="1791" spans="1:5" ht="18.75" customHeight="1">
      <c r="A1791" s="2" t="s">
        <v>864</v>
      </c>
      <c r="B1791" s="2" t="s">
        <v>871</v>
      </c>
      <c r="C1791" s="3" t="s">
        <v>1722</v>
      </c>
      <c r="D1791" s="2">
        <v>135833</v>
      </c>
      <c r="E1791" s="2" t="s">
        <v>107</v>
      </c>
    </row>
    <row r="1792" spans="1:5" ht="18.75" customHeight="1">
      <c r="A1792" s="2" t="s">
        <v>864</v>
      </c>
      <c r="B1792" s="2" t="s">
        <v>871</v>
      </c>
      <c r="C1792" s="3" t="s">
        <v>1722</v>
      </c>
      <c r="D1792" s="2">
        <v>135841</v>
      </c>
      <c r="E1792" s="2" t="s">
        <v>134</v>
      </c>
    </row>
    <row r="1793" spans="1:5" ht="18.75" customHeight="1">
      <c r="A1793" s="2" t="s">
        <v>864</v>
      </c>
      <c r="B1793" s="2" t="s">
        <v>871</v>
      </c>
      <c r="C1793" s="3" t="s">
        <v>1722</v>
      </c>
      <c r="D1793" s="2">
        <v>136223</v>
      </c>
      <c r="E1793" s="2" t="s">
        <v>1992</v>
      </c>
    </row>
    <row r="1794" spans="1:5" ht="18.75" customHeight="1">
      <c r="A1794" s="2" t="s">
        <v>864</v>
      </c>
      <c r="B1794" s="2" t="s">
        <v>871</v>
      </c>
      <c r="C1794" s="3" t="s">
        <v>1722</v>
      </c>
      <c r="D1794" s="2">
        <v>136406</v>
      </c>
      <c r="E1794" s="2" t="s">
        <v>2155</v>
      </c>
    </row>
    <row r="1795" spans="1:5" ht="18.75" customHeight="1">
      <c r="A1795" s="2" t="s">
        <v>864</v>
      </c>
      <c r="B1795" s="2" t="s">
        <v>871</v>
      </c>
      <c r="C1795" s="3" t="s">
        <v>1722</v>
      </c>
      <c r="D1795" s="2">
        <v>136416</v>
      </c>
      <c r="E1795" s="2" t="s">
        <v>987</v>
      </c>
    </row>
    <row r="1796" spans="1:5" ht="18.75" customHeight="1">
      <c r="A1796" s="2" t="s">
        <v>864</v>
      </c>
      <c r="B1796" s="2" t="s">
        <v>871</v>
      </c>
      <c r="C1796" s="3" t="s">
        <v>1722</v>
      </c>
      <c r="D1796" s="2">
        <v>136544</v>
      </c>
      <c r="E1796" s="2" t="s">
        <v>2390</v>
      </c>
    </row>
    <row r="1797" spans="1:5" ht="18.75" customHeight="1">
      <c r="A1797" s="2" t="s">
        <v>864</v>
      </c>
      <c r="B1797" s="2" t="s">
        <v>871</v>
      </c>
      <c r="C1797" s="3" t="s">
        <v>1722</v>
      </c>
      <c r="D1797" s="2">
        <v>136695</v>
      </c>
      <c r="E1797" s="2" t="s">
        <v>1051</v>
      </c>
    </row>
    <row r="1798" spans="1:5" ht="18.75" customHeight="1">
      <c r="A1798" s="2" t="s">
        <v>864</v>
      </c>
      <c r="B1798" s="2" t="s">
        <v>871</v>
      </c>
      <c r="C1798" s="3" t="s">
        <v>1722</v>
      </c>
      <c r="D1798" s="2">
        <v>136701</v>
      </c>
      <c r="E1798" s="2" t="s">
        <v>1081</v>
      </c>
    </row>
    <row r="1799" spans="1:5" ht="18.75" customHeight="1">
      <c r="A1799" s="2" t="s">
        <v>864</v>
      </c>
      <c r="B1799" s="2" t="s">
        <v>871</v>
      </c>
      <c r="C1799" s="3" t="s">
        <v>1722</v>
      </c>
      <c r="D1799" s="2">
        <v>136860</v>
      </c>
      <c r="E1799" s="2" t="s">
        <v>2270</v>
      </c>
    </row>
    <row r="1800" spans="1:5" ht="18.75" customHeight="1">
      <c r="A1800" s="2" t="s">
        <v>864</v>
      </c>
      <c r="B1800" s="2" t="s">
        <v>871</v>
      </c>
      <c r="C1800" s="3" t="s">
        <v>1722</v>
      </c>
      <c r="D1800" s="2">
        <v>137010</v>
      </c>
      <c r="E1800" s="2" t="s">
        <v>1259</v>
      </c>
    </row>
    <row r="1801" spans="1:5" ht="18.75" customHeight="1">
      <c r="A1801" s="2" t="s">
        <v>864</v>
      </c>
      <c r="B1801" s="2" t="s">
        <v>871</v>
      </c>
      <c r="C1801" s="3" t="s">
        <v>1722</v>
      </c>
      <c r="D1801" s="2">
        <v>137224</v>
      </c>
      <c r="E1801" s="2" t="s">
        <v>354</v>
      </c>
    </row>
    <row r="1802" spans="1:5" ht="18.75" customHeight="1">
      <c r="A1802" s="2" t="s">
        <v>883</v>
      </c>
      <c r="B1802" s="2" t="s">
        <v>883</v>
      </c>
      <c r="C1802" s="3" t="s">
        <v>1679</v>
      </c>
      <c r="D1802" s="2">
        <v>135584</v>
      </c>
      <c r="E1802" s="2" t="s">
        <v>615</v>
      </c>
    </row>
    <row r="1803" spans="1:5" ht="18.75" customHeight="1">
      <c r="A1803" s="2" t="s">
        <v>883</v>
      </c>
      <c r="B1803" s="2" t="s">
        <v>883</v>
      </c>
      <c r="C1803" s="3" t="s">
        <v>1679</v>
      </c>
      <c r="D1803" s="2">
        <v>135616</v>
      </c>
      <c r="E1803" s="2" t="s">
        <v>644</v>
      </c>
    </row>
    <row r="1804" spans="1:5" ht="18.75" customHeight="1">
      <c r="A1804" s="2" t="s">
        <v>883</v>
      </c>
      <c r="B1804" s="2" t="s">
        <v>883</v>
      </c>
      <c r="C1804" s="3" t="s">
        <v>1679</v>
      </c>
      <c r="D1804" s="2">
        <v>136084</v>
      </c>
      <c r="E1804" s="2" t="s">
        <v>1876</v>
      </c>
    </row>
    <row r="1805" spans="1:5" ht="18.75" customHeight="1">
      <c r="A1805" s="2" t="s">
        <v>883</v>
      </c>
      <c r="B1805" s="2" t="s">
        <v>883</v>
      </c>
      <c r="C1805" s="3" t="s">
        <v>1679</v>
      </c>
      <c r="D1805" s="2">
        <v>136086</v>
      </c>
      <c r="E1805" s="2" t="s">
        <v>400</v>
      </c>
    </row>
    <row r="1806" spans="1:5" ht="18.75" customHeight="1">
      <c r="A1806" s="2" t="s">
        <v>883</v>
      </c>
      <c r="B1806" s="2" t="s">
        <v>883</v>
      </c>
      <c r="C1806" s="3" t="s">
        <v>1679</v>
      </c>
      <c r="D1806" s="2">
        <v>136087</v>
      </c>
      <c r="E1806" s="2" t="s">
        <v>404</v>
      </c>
    </row>
    <row r="1807" spans="1:5" ht="18.75" customHeight="1">
      <c r="A1807" s="2" t="s">
        <v>883</v>
      </c>
      <c r="B1807" s="2" t="s">
        <v>883</v>
      </c>
      <c r="C1807" s="3" t="s">
        <v>1679</v>
      </c>
      <c r="D1807" s="2">
        <v>136089</v>
      </c>
      <c r="E1807" s="2" t="s">
        <v>405</v>
      </c>
    </row>
    <row r="1808" spans="1:5" ht="18.75" customHeight="1">
      <c r="A1808" s="2" t="s">
        <v>883</v>
      </c>
      <c r="B1808" s="2" t="s">
        <v>883</v>
      </c>
      <c r="C1808" s="3" t="s">
        <v>1679</v>
      </c>
      <c r="D1808" s="2">
        <v>136090</v>
      </c>
      <c r="E1808" s="2" t="s">
        <v>407</v>
      </c>
    </row>
    <row r="1809" spans="1:5" ht="18.75" customHeight="1">
      <c r="A1809" s="2" t="s">
        <v>883</v>
      </c>
      <c r="B1809" s="2" t="s">
        <v>883</v>
      </c>
      <c r="C1809" s="3" t="s">
        <v>1679</v>
      </c>
      <c r="D1809" s="2">
        <v>136092</v>
      </c>
      <c r="E1809" s="2" t="s">
        <v>408</v>
      </c>
    </row>
    <row r="1810" spans="1:5" ht="18.75" customHeight="1">
      <c r="A1810" s="2" t="s">
        <v>883</v>
      </c>
      <c r="B1810" s="2" t="s">
        <v>883</v>
      </c>
      <c r="C1810" s="3" t="s">
        <v>1679</v>
      </c>
      <c r="D1810" s="2">
        <v>136239</v>
      </c>
      <c r="E1810" s="2" t="s">
        <v>2005</v>
      </c>
    </row>
    <row r="1811" spans="1:5" ht="18.75" customHeight="1">
      <c r="A1811" s="2" t="s">
        <v>883</v>
      </c>
      <c r="B1811" s="2" t="s">
        <v>883</v>
      </c>
      <c r="C1811" s="3" t="s">
        <v>1679</v>
      </c>
      <c r="D1811" s="2">
        <v>136539</v>
      </c>
      <c r="E1811" s="2" t="s">
        <v>896</v>
      </c>
    </row>
    <row r="1812" spans="1:5" ht="18.75" customHeight="1">
      <c r="A1812" s="2" t="s">
        <v>883</v>
      </c>
      <c r="B1812" s="2" t="s">
        <v>883</v>
      </c>
      <c r="C1812" s="3" t="s">
        <v>1679</v>
      </c>
      <c r="D1812" s="2">
        <v>136384</v>
      </c>
      <c r="E1812" s="2" t="s">
        <v>973</v>
      </c>
    </row>
    <row r="1813" spans="1:5" ht="18.75" customHeight="1">
      <c r="A1813" s="2" t="s">
        <v>883</v>
      </c>
      <c r="B1813" s="2" t="s">
        <v>883</v>
      </c>
      <c r="C1813" s="3" t="s">
        <v>1679</v>
      </c>
      <c r="D1813" s="2">
        <v>136618</v>
      </c>
      <c r="E1813" s="2" t="s">
        <v>2431</v>
      </c>
    </row>
    <row r="1814" spans="1:5" ht="18.75" customHeight="1">
      <c r="A1814" s="2" t="s">
        <v>883</v>
      </c>
      <c r="B1814" s="2" t="s">
        <v>883</v>
      </c>
      <c r="C1814" s="3" t="s">
        <v>1679</v>
      </c>
      <c r="D1814" s="2">
        <v>137068</v>
      </c>
      <c r="E1814" s="2" t="s">
        <v>1306</v>
      </c>
    </row>
    <row r="1815" spans="1:5" ht="18.75" customHeight="1">
      <c r="A1815" s="2" t="s">
        <v>883</v>
      </c>
      <c r="B1815" s="2" t="s">
        <v>883</v>
      </c>
      <c r="C1815" s="3" t="s">
        <v>1679</v>
      </c>
      <c r="D1815" s="2">
        <v>137066</v>
      </c>
      <c r="E1815" s="2" t="s">
        <v>1313</v>
      </c>
    </row>
    <row r="1816" spans="1:5" ht="18.75" customHeight="1">
      <c r="A1816" s="2" t="s">
        <v>883</v>
      </c>
      <c r="B1816" s="2" t="s">
        <v>883</v>
      </c>
      <c r="C1816" s="3" t="s">
        <v>1679</v>
      </c>
      <c r="D1816" s="2">
        <v>137390</v>
      </c>
      <c r="E1816" s="2" t="s">
        <v>1595</v>
      </c>
    </row>
    <row r="1817" spans="1:5" ht="18.75" customHeight="1">
      <c r="A1817" s="2" t="s">
        <v>883</v>
      </c>
      <c r="B1817" s="2" t="s">
        <v>883</v>
      </c>
      <c r="C1817" s="3" t="s">
        <v>1679</v>
      </c>
      <c r="D1817" s="2">
        <v>137392</v>
      </c>
      <c r="E1817" s="2" t="s">
        <v>1600</v>
      </c>
    </row>
    <row r="1818" spans="1:5" ht="18.75" customHeight="1">
      <c r="A1818" s="2" t="s">
        <v>883</v>
      </c>
      <c r="B1818" s="2" t="s">
        <v>883</v>
      </c>
      <c r="C1818" s="3" t="s">
        <v>1679</v>
      </c>
      <c r="D1818" s="2">
        <v>137495</v>
      </c>
      <c r="E1818" s="2" t="s">
        <v>600</v>
      </c>
    </row>
    <row r="1819" spans="1:5" ht="18.75" customHeight="1">
      <c r="A1819" s="2" t="s">
        <v>883</v>
      </c>
      <c r="B1819" s="2" t="s">
        <v>883</v>
      </c>
      <c r="C1819" s="3" t="s">
        <v>1679</v>
      </c>
      <c r="D1819" s="2">
        <v>137536</v>
      </c>
      <c r="E1819" s="2" t="s">
        <v>601</v>
      </c>
    </row>
    <row r="1820" spans="1:5" ht="18.75" customHeight="1">
      <c r="A1820" s="2" t="s">
        <v>883</v>
      </c>
      <c r="B1820" s="2" t="s">
        <v>883</v>
      </c>
      <c r="C1820" s="3" t="s">
        <v>1623</v>
      </c>
      <c r="D1820" s="2">
        <v>135370</v>
      </c>
      <c r="E1820" s="2" t="s">
        <v>2320</v>
      </c>
    </row>
    <row r="1821" spans="1:5" ht="18.75" customHeight="1">
      <c r="A1821" s="2" t="s">
        <v>883</v>
      </c>
      <c r="B1821" s="2" t="s">
        <v>883</v>
      </c>
      <c r="C1821" s="3" t="s">
        <v>1623</v>
      </c>
      <c r="D1821" s="2">
        <v>135454</v>
      </c>
      <c r="E1821" s="2" t="s">
        <v>1376</v>
      </c>
    </row>
    <row r="1822" spans="1:5" ht="18.75" customHeight="1">
      <c r="A1822" s="2" t="s">
        <v>883</v>
      </c>
      <c r="B1822" s="2" t="s">
        <v>883</v>
      </c>
      <c r="C1822" s="3" t="s">
        <v>1623</v>
      </c>
      <c r="D1822" s="2">
        <v>135585</v>
      </c>
      <c r="E1822" s="2" t="s">
        <v>618</v>
      </c>
    </row>
    <row r="1823" spans="1:5" ht="18.75" customHeight="1">
      <c r="A1823" s="2" t="s">
        <v>883</v>
      </c>
      <c r="B1823" s="2" t="s">
        <v>883</v>
      </c>
      <c r="C1823" s="3" t="s">
        <v>1623</v>
      </c>
      <c r="D1823" s="2">
        <v>135703</v>
      </c>
      <c r="E1823" s="2" t="s">
        <v>735</v>
      </c>
    </row>
    <row r="1824" spans="1:5" ht="18.75" customHeight="1">
      <c r="A1824" s="2" t="s">
        <v>883</v>
      </c>
      <c r="B1824" s="2" t="s">
        <v>883</v>
      </c>
      <c r="C1824" s="3" t="s">
        <v>1623</v>
      </c>
      <c r="D1824" s="2">
        <v>135846</v>
      </c>
      <c r="E1824" s="2" t="s">
        <v>122</v>
      </c>
    </row>
    <row r="1825" spans="1:5" ht="18.75" customHeight="1">
      <c r="A1825" s="2" t="s">
        <v>883</v>
      </c>
      <c r="B1825" s="2" t="s">
        <v>883</v>
      </c>
      <c r="C1825" s="3" t="s">
        <v>1623</v>
      </c>
      <c r="D1825" s="2">
        <v>135851</v>
      </c>
      <c r="E1825" s="2" t="s">
        <v>124</v>
      </c>
    </row>
    <row r="1826" spans="1:5" ht="18.75" customHeight="1">
      <c r="A1826" s="2" t="s">
        <v>883</v>
      </c>
      <c r="B1826" s="2" t="s">
        <v>883</v>
      </c>
      <c r="C1826" s="3" t="s">
        <v>1623</v>
      </c>
      <c r="D1826" s="2">
        <v>135847</v>
      </c>
      <c r="E1826" s="2" t="s">
        <v>126</v>
      </c>
    </row>
    <row r="1827" spans="1:5" ht="18.75" customHeight="1">
      <c r="A1827" s="2" t="s">
        <v>883</v>
      </c>
      <c r="B1827" s="2" t="s">
        <v>883</v>
      </c>
      <c r="C1827" s="3" t="s">
        <v>1623</v>
      </c>
      <c r="D1827" s="2">
        <v>135880</v>
      </c>
      <c r="E1827" s="2" t="s">
        <v>197</v>
      </c>
    </row>
    <row r="1828" spans="1:5" ht="18.75" customHeight="1">
      <c r="A1828" s="2" t="s">
        <v>883</v>
      </c>
      <c r="B1828" s="2" t="s">
        <v>883</v>
      </c>
      <c r="C1828" s="3" t="s">
        <v>1623</v>
      </c>
      <c r="D1828" s="2">
        <v>135950</v>
      </c>
      <c r="E1828" s="2" t="s">
        <v>219</v>
      </c>
    </row>
    <row r="1829" spans="1:5" ht="18.75" customHeight="1">
      <c r="A1829" s="2" t="s">
        <v>883</v>
      </c>
      <c r="B1829" s="2" t="s">
        <v>883</v>
      </c>
      <c r="C1829" s="3" t="s">
        <v>1623</v>
      </c>
      <c r="D1829" s="2">
        <v>135957</v>
      </c>
      <c r="E1829" s="2" t="s">
        <v>236</v>
      </c>
    </row>
    <row r="1830" spans="1:5" ht="18.75" customHeight="1">
      <c r="A1830" s="2" t="s">
        <v>883</v>
      </c>
      <c r="B1830" s="2" t="s">
        <v>883</v>
      </c>
      <c r="C1830" s="3" t="s">
        <v>1623</v>
      </c>
      <c r="D1830" s="2">
        <v>136566</v>
      </c>
      <c r="E1830" s="2" t="s">
        <v>934</v>
      </c>
    </row>
    <row r="1831" spans="1:5" ht="18.75" customHeight="1">
      <c r="A1831" s="2" t="s">
        <v>883</v>
      </c>
      <c r="B1831" s="2" t="s">
        <v>883</v>
      </c>
      <c r="C1831" s="3" t="s">
        <v>1623</v>
      </c>
      <c r="D1831" s="2">
        <v>136565</v>
      </c>
      <c r="E1831" s="2" t="s">
        <v>952</v>
      </c>
    </row>
    <row r="1832" spans="1:5" ht="18.75" customHeight="1">
      <c r="A1832" s="2" t="s">
        <v>883</v>
      </c>
      <c r="B1832" s="2" t="s">
        <v>883</v>
      </c>
      <c r="C1832" s="3" t="s">
        <v>1623</v>
      </c>
      <c r="D1832" s="2">
        <v>136344</v>
      </c>
      <c r="E1832" s="2" t="s">
        <v>961</v>
      </c>
    </row>
    <row r="1833" spans="1:5" ht="18.75" customHeight="1">
      <c r="A1833" s="2" t="s">
        <v>883</v>
      </c>
      <c r="B1833" s="2" t="s">
        <v>883</v>
      </c>
      <c r="C1833" s="3" t="s">
        <v>1623</v>
      </c>
      <c r="D1833" s="2">
        <v>136490</v>
      </c>
      <c r="E1833" s="2" t="s">
        <v>1017</v>
      </c>
    </row>
    <row r="1834" spans="1:5" ht="18.75" customHeight="1">
      <c r="A1834" s="2" t="s">
        <v>883</v>
      </c>
      <c r="B1834" s="2" t="s">
        <v>883</v>
      </c>
      <c r="C1834" s="3" t="s">
        <v>1623</v>
      </c>
      <c r="D1834" s="2">
        <v>136617</v>
      </c>
      <c r="E1834" s="2" t="s">
        <v>2421</v>
      </c>
    </row>
    <row r="1835" spans="1:5" ht="18.75" customHeight="1">
      <c r="A1835" s="2" t="s">
        <v>883</v>
      </c>
      <c r="B1835" s="2" t="s">
        <v>883</v>
      </c>
      <c r="C1835" s="3" t="s">
        <v>1623</v>
      </c>
      <c r="D1835" s="2">
        <v>136616</v>
      </c>
      <c r="E1835" s="2" t="s">
        <v>2424</v>
      </c>
    </row>
    <row r="1836" spans="1:5" ht="18.75" customHeight="1">
      <c r="A1836" s="2" t="s">
        <v>883</v>
      </c>
      <c r="B1836" s="2" t="s">
        <v>883</v>
      </c>
      <c r="C1836" s="3" t="s">
        <v>1623</v>
      </c>
      <c r="D1836" s="2">
        <v>137061</v>
      </c>
      <c r="E1836" s="2" t="s">
        <v>1298</v>
      </c>
    </row>
    <row r="1837" spans="1:5" ht="18.75" customHeight="1">
      <c r="A1837" s="2" t="s">
        <v>883</v>
      </c>
      <c r="B1837" s="2" t="s">
        <v>883</v>
      </c>
      <c r="C1837" s="3" t="s">
        <v>1623</v>
      </c>
      <c r="D1837" s="2">
        <v>137060</v>
      </c>
      <c r="E1837" s="2" t="s">
        <v>1303</v>
      </c>
    </row>
    <row r="1838" spans="1:5" ht="18.75" customHeight="1">
      <c r="A1838" s="2" t="s">
        <v>883</v>
      </c>
      <c r="B1838" s="2" t="s">
        <v>883</v>
      </c>
      <c r="C1838" s="3" t="s">
        <v>1623</v>
      </c>
      <c r="D1838" s="2">
        <v>137106</v>
      </c>
      <c r="E1838" s="2" t="s">
        <v>1349</v>
      </c>
    </row>
    <row r="1839" spans="1:5" ht="18.75" customHeight="1">
      <c r="A1839" s="2" t="s">
        <v>883</v>
      </c>
      <c r="B1839" s="2" t="s">
        <v>883</v>
      </c>
      <c r="C1839" s="3" t="s">
        <v>1623</v>
      </c>
      <c r="D1839" s="2">
        <v>137118</v>
      </c>
      <c r="E1839" s="2" t="s">
        <v>257</v>
      </c>
    </row>
    <row r="1840" spans="1:5" ht="18.75" customHeight="1">
      <c r="A1840" s="2" t="s">
        <v>883</v>
      </c>
      <c r="B1840" s="2" t="s">
        <v>883</v>
      </c>
      <c r="C1840" s="3" t="s">
        <v>1623</v>
      </c>
      <c r="D1840" s="2">
        <v>137326</v>
      </c>
      <c r="E1840" s="2" t="s">
        <v>1576</v>
      </c>
    </row>
    <row r="1841" spans="1:5" ht="18.75" customHeight="1">
      <c r="A1841" s="2" t="s">
        <v>883</v>
      </c>
      <c r="B1841" s="2" t="s">
        <v>883</v>
      </c>
      <c r="C1841" s="3" t="s">
        <v>1623</v>
      </c>
      <c r="D1841" s="2">
        <v>137388</v>
      </c>
      <c r="E1841" s="2" t="s">
        <v>507</v>
      </c>
    </row>
    <row r="1842" spans="1:5" ht="18.75" customHeight="1">
      <c r="A1842" s="2" t="s">
        <v>883</v>
      </c>
      <c r="B1842" s="2" t="s">
        <v>883</v>
      </c>
      <c r="C1842" s="3" t="s">
        <v>1623</v>
      </c>
      <c r="D1842" s="2">
        <v>137529</v>
      </c>
      <c r="E1842" s="2" t="s">
        <v>603</v>
      </c>
    </row>
    <row r="1843" spans="1:5" ht="18.75" customHeight="1">
      <c r="A1843" s="2" t="s">
        <v>883</v>
      </c>
      <c r="B1843" s="2" t="s">
        <v>883</v>
      </c>
      <c r="C1843" s="3" t="s">
        <v>1623</v>
      </c>
      <c r="D1843" s="2">
        <v>137537</v>
      </c>
      <c r="E1843" s="2" t="s">
        <v>604</v>
      </c>
    </row>
    <row r="1844" spans="1:5" ht="18.75" customHeight="1">
      <c r="A1844" s="2" t="s">
        <v>883</v>
      </c>
      <c r="B1844" s="2" t="s">
        <v>883</v>
      </c>
      <c r="C1844" s="3" t="s">
        <v>1623</v>
      </c>
      <c r="D1844" s="2">
        <v>137499</v>
      </c>
      <c r="E1844" s="2" t="s">
        <v>1890</v>
      </c>
    </row>
    <row r="1845" spans="1:5" ht="18.75" customHeight="1">
      <c r="A1845" s="2" t="s">
        <v>876</v>
      </c>
      <c r="B1845" s="2" t="s">
        <v>880</v>
      </c>
      <c r="C1845" s="3" t="s">
        <v>1655</v>
      </c>
      <c r="D1845" s="2">
        <v>135439</v>
      </c>
      <c r="E1845" s="2" t="s">
        <v>2387</v>
      </c>
    </row>
    <row r="1846" spans="1:5" ht="18.75" customHeight="1">
      <c r="A1846" s="2" t="s">
        <v>876</v>
      </c>
      <c r="B1846" s="2" t="s">
        <v>880</v>
      </c>
      <c r="C1846" s="3" t="s">
        <v>1655</v>
      </c>
      <c r="D1846" s="2">
        <v>135887</v>
      </c>
      <c r="E1846" s="2" t="s">
        <v>1804</v>
      </c>
    </row>
    <row r="1847" spans="1:5" ht="18.75" customHeight="1">
      <c r="A1847" s="2" t="s">
        <v>876</v>
      </c>
      <c r="B1847" s="2" t="s">
        <v>880</v>
      </c>
      <c r="C1847" s="3" t="s">
        <v>1655</v>
      </c>
      <c r="D1847" s="2">
        <v>136046</v>
      </c>
      <c r="E1847" s="2" t="s">
        <v>1831</v>
      </c>
    </row>
    <row r="1848" spans="1:5" ht="18.75" customHeight="1">
      <c r="A1848" s="2" t="s">
        <v>876</v>
      </c>
      <c r="B1848" s="2" t="s">
        <v>880</v>
      </c>
      <c r="C1848" s="3" t="s">
        <v>1655</v>
      </c>
      <c r="D1848" s="2">
        <v>136051</v>
      </c>
      <c r="E1848" s="2" t="s">
        <v>1833</v>
      </c>
    </row>
    <row r="1849" spans="1:5" ht="18.75" customHeight="1">
      <c r="A1849" s="2" t="s">
        <v>876</v>
      </c>
      <c r="B1849" s="2" t="s">
        <v>880</v>
      </c>
      <c r="C1849" s="3" t="s">
        <v>1655</v>
      </c>
      <c r="D1849" s="2">
        <v>136075</v>
      </c>
      <c r="E1849" s="2" t="s">
        <v>1858</v>
      </c>
    </row>
    <row r="1850" spans="1:5" ht="18.75" customHeight="1">
      <c r="A1850" s="2" t="s">
        <v>876</v>
      </c>
      <c r="B1850" s="2" t="s">
        <v>880</v>
      </c>
      <c r="C1850" s="3" t="s">
        <v>1655</v>
      </c>
      <c r="D1850" s="2">
        <v>136259</v>
      </c>
      <c r="E1850" s="2" t="s">
        <v>2015</v>
      </c>
    </row>
    <row r="1851" spans="1:5" ht="18.75" customHeight="1">
      <c r="A1851" s="2" t="s">
        <v>876</v>
      </c>
      <c r="B1851" s="2" t="s">
        <v>880</v>
      </c>
      <c r="C1851" s="3" t="s">
        <v>1655</v>
      </c>
      <c r="D1851" s="2">
        <v>136045</v>
      </c>
      <c r="E1851" s="2" t="s">
        <v>2036</v>
      </c>
    </row>
    <row r="1852" spans="1:5" ht="18.75" customHeight="1">
      <c r="A1852" s="2" t="s">
        <v>876</v>
      </c>
      <c r="B1852" s="2" t="s">
        <v>880</v>
      </c>
      <c r="C1852" s="3" t="s">
        <v>1655</v>
      </c>
      <c r="D1852" s="2">
        <v>136528</v>
      </c>
      <c r="E1852" s="2" t="s">
        <v>941</v>
      </c>
    </row>
    <row r="1853" spans="1:5" ht="18.75" customHeight="1">
      <c r="A1853" s="2" t="s">
        <v>876</v>
      </c>
      <c r="B1853" s="2" t="s">
        <v>880</v>
      </c>
      <c r="C1853" s="3" t="s">
        <v>1655</v>
      </c>
      <c r="D1853" s="2">
        <v>136290</v>
      </c>
      <c r="E1853" s="2" t="s">
        <v>971</v>
      </c>
    </row>
    <row r="1854" spans="1:5" ht="18.75" customHeight="1">
      <c r="A1854" s="2" t="s">
        <v>876</v>
      </c>
      <c r="B1854" s="2" t="s">
        <v>880</v>
      </c>
      <c r="C1854" s="3" t="s">
        <v>1655</v>
      </c>
      <c r="D1854" s="2">
        <v>137137</v>
      </c>
      <c r="E1854" s="2" t="s">
        <v>271</v>
      </c>
    </row>
    <row r="1855" spans="1:5" ht="18.75" customHeight="1">
      <c r="A1855" s="2" t="s">
        <v>872</v>
      </c>
      <c r="B1855" s="2" t="s">
        <v>885</v>
      </c>
      <c r="C1855" s="3" t="s">
        <v>1640</v>
      </c>
      <c r="D1855" s="2">
        <v>135357</v>
      </c>
      <c r="E1855" s="2" t="s">
        <v>2310</v>
      </c>
    </row>
    <row r="1856" spans="1:5" ht="18.75" customHeight="1">
      <c r="A1856" s="2" t="s">
        <v>872</v>
      </c>
      <c r="B1856" s="2" t="s">
        <v>885</v>
      </c>
      <c r="C1856" s="3" t="s">
        <v>1640</v>
      </c>
      <c r="D1856" s="2">
        <v>135222</v>
      </c>
      <c r="E1856" s="2" t="s">
        <v>2314</v>
      </c>
    </row>
    <row r="1857" spans="1:5" ht="18.75" customHeight="1">
      <c r="A1857" s="2" t="s">
        <v>872</v>
      </c>
      <c r="B1857" s="2" t="s">
        <v>885</v>
      </c>
      <c r="C1857" s="3" t="s">
        <v>1640</v>
      </c>
      <c r="D1857" s="2">
        <v>135534</v>
      </c>
      <c r="E1857" s="2" t="s">
        <v>1458</v>
      </c>
    </row>
    <row r="1858" spans="1:5" ht="18.75" customHeight="1">
      <c r="A1858" s="2" t="s">
        <v>872</v>
      </c>
      <c r="B1858" s="2" t="s">
        <v>885</v>
      </c>
      <c r="C1858" s="3" t="s">
        <v>1640</v>
      </c>
      <c r="D1858" s="2">
        <v>135707</v>
      </c>
      <c r="E1858" s="2" t="s">
        <v>741</v>
      </c>
    </row>
    <row r="1859" spans="1:5" ht="18.75" customHeight="1">
      <c r="A1859" s="2" t="s">
        <v>872</v>
      </c>
      <c r="B1859" s="2" t="s">
        <v>885</v>
      </c>
      <c r="C1859" s="3" t="s">
        <v>1640</v>
      </c>
      <c r="D1859" s="2">
        <v>135709</v>
      </c>
      <c r="E1859" s="2" t="s">
        <v>742</v>
      </c>
    </row>
    <row r="1860" spans="1:5" ht="18.75" customHeight="1">
      <c r="A1860" s="2" t="s">
        <v>872</v>
      </c>
      <c r="B1860" s="2" t="s">
        <v>885</v>
      </c>
      <c r="C1860" s="3" t="s">
        <v>1640</v>
      </c>
      <c r="D1860" s="2">
        <v>135901</v>
      </c>
      <c r="E1860" s="2" t="s">
        <v>217</v>
      </c>
    </row>
    <row r="1861" spans="1:5" ht="18.75" customHeight="1">
      <c r="A1861" s="2" t="s">
        <v>872</v>
      </c>
      <c r="B1861" s="2" t="s">
        <v>885</v>
      </c>
      <c r="C1861" s="3" t="s">
        <v>1640</v>
      </c>
      <c r="D1861" s="2">
        <v>136295</v>
      </c>
      <c r="E1861" s="2" t="s">
        <v>2049</v>
      </c>
    </row>
    <row r="1862" spans="1:5" ht="18.75" customHeight="1">
      <c r="A1862" s="2" t="s">
        <v>872</v>
      </c>
      <c r="B1862" s="2" t="s">
        <v>885</v>
      </c>
      <c r="C1862" s="3" t="s">
        <v>1640</v>
      </c>
      <c r="D1862" s="2">
        <v>137043</v>
      </c>
      <c r="E1862" s="2" t="s">
        <v>1293</v>
      </c>
    </row>
    <row r="1863" spans="1:5" ht="18.75" customHeight="1">
      <c r="A1863" s="2" t="s">
        <v>867</v>
      </c>
      <c r="B1863" s="2" t="s">
        <v>868</v>
      </c>
      <c r="C1863" s="3" t="s">
        <v>1699</v>
      </c>
      <c r="D1863" s="2">
        <v>135606</v>
      </c>
      <c r="E1863" s="2" t="s">
        <v>662</v>
      </c>
    </row>
    <row r="1864" spans="1:5" ht="18.75" customHeight="1">
      <c r="A1864" s="2" t="s">
        <v>867</v>
      </c>
      <c r="B1864" s="2" t="s">
        <v>868</v>
      </c>
      <c r="C1864" s="3" t="s">
        <v>1699</v>
      </c>
      <c r="D1864" s="2">
        <v>136255</v>
      </c>
      <c r="E1864" s="2" t="s">
        <v>1025</v>
      </c>
    </row>
    <row r="1865" spans="1:5" ht="18.75" customHeight="1">
      <c r="A1865" s="2" t="s">
        <v>867</v>
      </c>
      <c r="B1865" s="2" t="s">
        <v>868</v>
      </c>
      <c r="C1865" s="3" t="s">
        <v>1699</v>
      </c>
      <c r="D1865" s="2">
        <v>137242</v>
      </c>
      <c r="E1865" s="2" t="s">
        <v>383</v>
      </c>
    </row>
    <row r="1866" spans="1:5" ht="18.75" customHeight="1">
      <c r="A1866" s="2" t="s">
        <v>867</v>
      </c>
      <c r="B1866" s="2" t="s">
        <v>868</v>
      </c>
      <c r="C1866" s="3" t="s">
        <v>1699</v>
      </c>
      <c r="D1866" s="2">
        <v>137236</v>
      </c>
      <c r="E1866" s="2" t="s">
        <v>384</v>
      </c>
    </row>
    <row r="1867" spans="1:5" ht="18.75" customHeight="1">
      <c r="A1867" s="2" t="s">
        <v>867</v>
      </c>
      <c r="B1867" s="2" t="s">
        <v>868</v>
      </c>
      <c r="C1867" s="3" t="s">
        <v>1699</v>
      </c>
      <c r="D1867" s="2">
        <v>137237</v>
      </c>
      <c r="E1867" s="2" t="s">
        <v>1522</v>
      </c>
    </row>
    <row r="1868" spans="1:5" ht="18.75" customHeight="1">
      <c r="A1868" s="2" t="s">
        <v>864</v>
      </c>
      <c r="B1868" s="2" t="s">
        <v>887</v>
      </c>
      <c r="C1868" s="3" t="s">
        <v>1666</v>
      </c>
      <c r="D1868" s="2">
        <v>135602</v>
      </c>
      <c r="E1868" s="2" t="s">
        <v>633</v>
      </c>
    </row>
    <row r="1869" spans="1:5" ht="18.75" customHeight="1">
      <c r="A1869" s="2" t="s">
        <v>864</v>
      </c>
      <c r="B1869" s="2" t="s">
        <v>887</v>
      </c>
      <c r="C1869" s="3" t="s">
        <v>1666</v>
      </c>
      <c r="D1869" s="2">
        <v>135601</v>
      </c>
      <c r="E1869" s="2" t="s">
        <v>639</v>
      </c>
    </row>
    <row r="1870" spans="1:5" ht="18.75" customHeight="1">
      <c r="A1870" s="2" t="s">
        <v>864</v>
      </c>
      <c r="B1870" s="2" t="s">
        <v>887</v>
      </c>
      <c r="C1870" s="3" t="s">
        <v>1666</v>
      </c>
      <c r="D1870" s="2">
        <v>136524</v>
      </c>
      <c r="E1870" s="2" t="s">
        <v>927</v>
      </c>
    </row>
    <row r="1871" spans="1:5" ht="18.75" customHeight="1">
      <c r="A1871" s="2" t="s">
        <v>864</v>
      </c>
      <c r="B1871" s="2" t="s">
        <v>887</v>
      </c>
      <c r="C1871" s="3" t="s">
        <v>1666</v>
      </c>
      <c r="D1871" s="2">
        <v>136554</v>
      </c>
      <c r="E1871" s="2" t="s">
        <v>977</v>
      </c>
    </row>
    <row r="1872" spans="1:5" ht="18.75" customHeight="1">
      <c r="A1872" s="2" t="s">
        <v>864</v>
      </c>
      <c r="B1872" s="2" t="s">
        <v>887</v>
      </c>
      <c r="C1872" s="3" t="s">
        <v>1666</v>
      </c>
      <c r="D1872" s="2">
        <v>137089</v>
      </c>
      <c r="E1872" s="2" t="s">
        <v>1331</v>
      </c>
    </row>
    <row r="1873" spans="1:5" ht="18.75" customHeight="1">
      <c r="A1873" s="2" t="s">
        <v>864</v>
      </c>
      <c r="B1873" s="2" t="s">
        <v>887</v>
      </c>
      <c r="C1873" s="3" t="s">
        <v>1666</v>
      </c>
      <c r="D1873" s="2">
        <v>137359</v>
      </c>
      <c r="E1873" s="2" t="s">
        <v>1588</v>
      </c>
    </row>
    <row r="1874" spans="1:5" ht="18.75" customHeight="1">
      <c r="A1874" s="2" t="s">
        <v>864</v>
      </c>
      <c r="B1874" s="2" t="s">
        <v>887</v>
      </c>
      <c r="C1874" s="3" t="s">
        <v>1666</v>
      </c>
      <c r="D1874" s="2">
        <v>137362</v>
      </c>
      <c r="E1874" s="2" t="s">
        <v>1594</v>
      </c>
    </row>
    <row r="1875" spans="1:5" ht="18.75" customHeight="1">
      <c r="A1875" s="2" t="s">
        <v>867</v>
      </c>
      <c r="B1875" s="2" t="s">
        <v>878</v>
      </c>
      <c r="C1875" s="3" t="s">
        <v>1694</v>
      </c>
      <c r="D1875" s="2">
        <v>135733</v>
      </c>
      <c r="E1875" s="2" t="s">
        <v>760</v>
      </c>
    </row>
    <row r="1876" spans="1:5" ht="18.75" customHeight="1">
      <c r="A1876" s="2" t="s">
        <v>867</v>
      </c>
      <c r="B1876" s="2" t="s">
        <v>878</v>
      </c>
      <c r="C1876" s="3" t="s">
        <v>1694</v>
      </c>
      <c r="D1876" s="2">
        <v>135500</v>
      </c>
      <c r="E1876" s="2" t="s">
        <v>179</v>
      </c>
    </row>
    <row r="1877" spans="1:5" ht="18.75" customHeight="1">
      <c r="A1877" s="2" t="s">
        <v>867</v>
      </c>
      <c r="B1877" s="2" t="s">
        <v>878</v>
      </c>
      <c r="C1877" s="3" t="s">
        <v>1694</v>
      </c>
      <c r="D1877" s="2">
        <v>136498</v>
      </c>
      <c r="E1877" s="2" t="s">
        <v>903</v>
      </c>
    </row>
    <row r="1878" spans="1:5" ht="18.75" customHeight="1">
      <c r="A1878" s="2" t="s">
        <v>867</v>
      </c>
      <c r="B1878" s="2" t="s">
        <v>878</v>
      </c>
      <c r="C1878" s="3" t="s">
        <v>1694</v>
      </c>
      <c r="D1878" s="2">
        <v>136726</v>
      </c>
      <c r="E1878" s="2" t="s">
        <v>1177</v>
      </c>
    </row>
    <row r="1879" spans="1:5" ht="18.75" customHeight="1">
      <c r="A1879" s="2" t="s">
        <v>867</v>
      </c>
      <c r="B1879" s="2" t="s">
        <v>878</v>
      </c>
      <c r="C1879" s="3" t="s">
        <v>1694</v>
      </c>
      <c r="D1879" s="2">
        <v>137142</v>
      </c>
      <c r="E1879" s="2" t="s">
        <v>283</v>
      </c>
    </row>
    <row r="1880" spans="1:5" ht="18.75" customHeight="1">
      <c r="A1880" s="2" t="s">
        <v>867</v>
      </c>
      <c r="B1880" s="2" t="s">
        <v>878</v>
      </c>
      <c r="C1880" s="3" t="s">
        <v>1694</v>
      </c>
      <c r="D1880" s="2">
        <v>137329</v>
      </c>
      <c r="E1880" s="2" t="s">
        <v>1560</v>
      </c>
    </row>
    <row r="1881" spans="1:5" ht="18.75" customHeight="1">
      <c r="A1881" s="2" t="s">
        <v>867</v>
      </c>
      <c r="B1881" s="2" t="s">
        <v>878</v>
      </c>
      <c r="C1881" s="3" t="s">
        <v>1694</v>
      </c>
      <c r="D1881" s="2">
        <v>137342</v>
      </c>
      <c r="E1881" s="2" t="s">
        <v>1570</v>
      </c>
    </row>
    <row r="1882" spans="1:5" ht="18.75" customHeight="1">
      <c r="A1882" s="2" t="s">
        <v>867</v>
      </c>
      <c r="B1882" s="2" t="s">
        <v>878</v>
      </c>
      <c r="C1882" s="3" t="s">
        <v>1694</v>
      </c>
      <c r="D1882" s="2">
        <v>137328</v>
      </c>
      <c r="E1882" s="2" t="s">
        <v>1572</v>
      </c>
    </row>
    <row r="1883" spans="1:5" ht="18.75" customHeight="1">
      <c r="A1883" s="2" t="s">
        <v>864</v>
      </c>
      <c r="B1883" s="2" t="s">
        <v>887</v>
      </c>
      <c r="C1883" s="3" t="s">
        <v>1726</v>
      </c>
      <c r="D1883" s="2">
        <v>135366</v>
      </c>
      <c r="E1883" s="2" t="s">
        <v>2319</v>
      </c>
    </row>
    <row r="1884" spans="1:5" ht="18.75" customHeight="1">
      <c r="A1884" s="2" t="s">
        <v>864</v>
      </c>
      <c r="B1884" s="2" t="s">
        <v>887</v>
      </c>
      <c r="C1884" s="3" t="s">
        <v>1726</v>
      </c>
      <c r="D1884" s="2">
        <v>135440</v>
      </c>
      <c r="E1884" s="2" t="s">
        <v>2385</v>
      </c>
    </row>
    <row r="1885" spans="1:5" ht="18.75" customHeight="1">
      <c r="A1885" s="2" t="s">
        <v>864</v>
      </c>
      <c r="B1885" s="2" t="s">
        <v>887</v>
      </c>
      <c r="C1885" s="3" t="s">
        <v>1726</v>
      </c>
      <c r="D1885" s="2">
        <v>135689</v>
      </c>
      <c r="E1885" s="2" t="s">
        <v>719</v>
      </c>
    </row>
    <row r="1886" spans="1:5" ht="18.75" customHeight="1">
      <c r="A1886" s="2" t="s">
        <v>864</v>
      </c>
      <c r="B1886" s="2" t="s">
        <v>887</v>
      </c>
      <c r="C1886" s="3" t="s">
        <v>1726</v>
      </c>
      <c r="D1886" s="2">
        <v>135685</v>
      </c>
      <c r="E1886" s="2" t="s">
        <v>727</v>
      </c>
    </row>
    <row r="1887" spans="1:5" ht="18.75" customHeight="1">
      <c r="A1887" s="2" t="s">
        <v>864</v>
      </c>
      <c r="B1887" s="2" t="s">
        <v>887</v>
      </c>
      <c r="C1887" s="3" t="s">
        <v>1726</v>
      </c>
      <c r="D1887" s="2">
        <v>136121</v>
      </c>
      <c r="E1887" s="2" t="s">
        <v>428</v>
      </c>
    </row>
    <row r="1888" spans="1:5" ht="18.75" customHeight="1">
      <c r="A1888" s="2" t="s">
        <v>864</v>
      </c>
      <c r="B1888" s="2" t="s">
        <v>887</v>
      </c>
      <c r="C1888" s="3" t="s">
        <v>1726</v>
      </c>
      <c r="D1888" s="2">
        <v>136137</v>
      </c>
      <c r="E1888" s="2" t="s">
        <v>443</v>
      </c>
    </row>
    <row r="1889" spans="1:5" ht="18.75" customHeight="1">
      <c r="A1889" s="2" t="s">
        <v>864</v>
      </c>
      <c r="B1889" s="2" t="s">
        <v>887</v>
      </c>
      <c r="C1889" s="3" t="s">
        <v>1726</v>
      </c>
      <c r="D1889" s="2">
        <v>136306</v>
      </c>
      <c r="E1889" s="2" t="s">
        <v>2062</v>
      </c>
    </row>
    <row r="1890" spans="1:5" ht="18.75" customHeight="1">
      <c r="A1890" s="2" t="s">
        <v>864</v>
      </c>
      <c r="B1890" s="2" t="s">
        <v>887</v>
      </c>
      <c r="C1890" s="3" t="s">
        <v>1726</v>
      </c>
      <c r="D1890" s="2">
        <v>136398</v>
      </c>
      <c r="E1890" s="2" t="s">
        <v>972</v>
      </c>
    </row>
    <row r="1891" spans="1:5" ht="18.75" customHeight="1">
      <c r="A1891" s="2" t="s">
        <v>864</v>
      </c>
      <c r="B1891" s="2" t="s">
        <v>887</v>
      </c>
      <c r="C1891" s="3" t="s">
        <v>1726</v>
      </c>
      <c r="D1891" s="2">
        <v>136464</v>
      </c>
      <c r="E1891" s="2" t="s">
        <v>1004</v>
      </c>
    </row>
    <row r="1892" spans="1:5" ht="18.75" customHeight="1">
      <c r="A1892" s="2" t="s">
        <v>864</v>
      </c>
      <c r="B1892" s="2" t="s">
        <v>887</v>
      </c>
      <c r="C1892" s="3" t="s">
        <v>1726</v>
      </c>
      <c r="D1892" s="2">
        <v>136604</v>
      </c>
      <c r="E1892" s="2" t="s">
        <v>2415</v>
      </c>
    </row>
    <row r="1893" spans="1:5" ht="18.75" customHeight="1">
      <c r="A1893" s="2" t="s">
        <v>864</v>
      </c>
      <c r="B1893" s="2" t="s">
        <v>887</v>
      </c>
      <c r="C1893" s="3" t="s">
        <v>1726</v>
      </c>
      <c r="D1893" s="2">
        <v>136612</v>
      </c>
      <c r="E1893" s="2" t="s">
        <v>2419</v>
      </c>
    </row>
    <row r="1894" spans="1:5" ht="18.75" customHeight="1">
      <c r="A1894" s="2" t="s">
        <v>864</v>
      </c>
      <c r="B1894" s="2" t="s">
        <v>887</v>
      </c>
      <c r="C1894" s="3" t="s">
        <v>1726</v>
      </c>
      <c r="D1894" s="2">
        <v>137306</v>
      </c>
      <c r="E1894" s="2" t="s">
        <v>1539</v>
      </c>
    </row>
    <row r="1895" spans="1:5" ht="18.75" customHeight="1">
      <c r="A1895" s="2" t="s">
        <v>864</v>
      </c>
      <c r="B1895" s="2" t="s">
        <v>887</v>
      </c>
      <c r="C1895" s="3" t="s">
        <v>1726</v>
      </c>
      <c r="D1895" s="2">
        <v>137357</v>
      </c>
      <c r="E1895" s="2" t="s">
        <v>1586</v>
      </c>
    </row>
    <row r="1896" spans="1:5" ht="18.75" customHeight="1">
      <c r="A1896" s="2" t="s">
        <v>864</v>
      </c>
      <c r="B1896" s="2" t="s">
        <v>887</v>
      </c>
      <c r="C1896" s="3" t="s">
        <v>1726</v>
      </c>
      <c r="D1896" s="2">
        <v>137377</v>
      </c>
      <c r="E1896" s="2" t="s">
        <v>1592</v>
      </c>
    </row>
    <row r="1897" spans="1:5" ht="18.75" customHeight="1">
      <c r="A1897" s="2" t="s">
        <v>864</v>
      </c>
      <c r="B1897" s="2" t="s">
        <v>887</v>
      </c>
      <c r="C1897" s="3" t="s">
        <v>1726</v>
      </c>
      <c r="D1897" s="2">
        <v>137324</v>
      </c>
      <c r="E1897" s="2" t="s">
        <v>1611</v>
      </c>
    </row>
    <row r="1898" spans="1:5" ht="18.75" customHeight="1">
      <c r="A1898" s="2" t="s">
        <v>864</v>
      </c>
      <c r="B1898" s="2" t="s">
        <v>887</v>
      </c>
      <c r="C1898" s="3" t="s">
        <v>1726</v>
      </c>
      <c r="D1898" s="2">
        <v>137632</v>
      </c>
      <c r="E1898" s="2" t="s">
        <v>1962</v>
      </c>
    </row>
    <row r="1899" spans="1:5" ht="18.75" customHeight="1">
      <c r="A1899" s="2" t="s">
        <v>876</v>
      </c>
      <c r="B1899" s="2" t="s">
        <v>882</v>
      </c>
      <c r="C1899" s="3" t="s">
        <v>1749</v>
      </c>
      <c r="D1899" s="2">
        <v>137573</v>
      </c>
      <c r="E1899" s="2" t="s">
        <v>1937</v>
      </c>
    </row>
    <row r="1900" spans="1:5" ht="18.75" customHeight="1">
      <c r="A1900" s="2" t="s">
        <v>883</v>
      </c>
      <c r="B1900" s="2" t="s">
        <v>883</v>
      </c>
      <c r="C1900" s="3" t="s">
        <v>1665</v>
      </c>
      <c r="D1900" s="2">
        <v>135368</v>
      </c>
      <c r="E1900" s="2" t="s">
        <v>2322</v>
      </c>
    </row>
    <row r="1901" spans="1:5" ht="18.75" customHeight="1">
      <c r="A1901" s="2" t="s">
        <v>883</v>
      </c>
      <c r="B1901" s="2" t="s">
        <v>883</v>
      </c>
      <c r="C1901" s="3" t="s">
        <v>1665</v>
      </c>
      <c r="D1901" s="2">
        <v>135456</v>
      </c>
      <c r="E1901" s="2" t="s">
        <v>1370</v>
      </c>
    </row>
    <row r="1902" spans="1:5" ht="18.75" customHeight="1">
      <c r="A1902" s="2" t="s">
        <v>883</v>
      </c>
      <c r="B1902" s="2" t="s">
        <v>883</v>
      </c>
      <c r="C1902" s="3" t="s">
        <v>1665</v>
      </c>
      <c r="D1902" s="2">
        <v>135463</v>
      </c>
      <c r="E1902" s="2" t="s">
        <v>1373</v>
      </c>
    </row>
    <row r="1903" spans="1:5" ht="18.75" customHeight="1">
      <c r="A1903" s="2" t="s">
        <v>883</v>
      </c>
      <c r="B1903" s="2" t="s">
        <v>883</v>
      </c>
      <c r="C1903" s="3" t="s">
        <v>1665</v>
      </c>
      <c r="D1903" s="2">
        <v>135438</v>
      </c>
      <c r="E1903" s="2" t="s">
        <v>1384</v>
      </c>
    </row>
    <row r="1904" spans="1:5" ht="18.75" customHeight="1">
      <c r="A1904" s="2" t="s">
        <v>883</v>
      </c>
      <c r="B1904" s="2" t="s">
        <v>883</v>
      </c>
      <c r="C1904" s="3" t="s">
        <v>1665</v>
      </c>
      <c r="D1904" s="2">
        <v>135664</v>
      </c>
      <c r="E1904" s="2" t="s">
        <v>707</v>
      </c>
    </row>
    <row r="1905" spans="1:5" ht="18.75" customHeight="1">
      <c r="A1905" s="2" t="s">
        <v>883</v>
      </c>
      <c r="B1905" s="2" t="s">
        <v>883</v>
      </c>
      <c r="C1905" s="3" t="s">
        <v>1665</v>
      </c>
      <c r="D1905" s="2">
        <v>135850</v>
      </c>
      <c r="E1905" s="2" t="s">
        <v>130</v>
      </c>
    </row>
    <row r="1906" spans="1:5" ht="18.75" customHeight="1">
      <c r="A1906" s="2" t="s">
        <v>883</v>
      </c>
      <c r="B1906" s="2" t="s">
        <v>883</v>
      </c>
      <c r="C1906" s="3" t="s">
        <v>1665</v>
      </c>
      <c r="D1906" s="2">
        <v>135504</v>
      </c>
      <c r="E1906" s="2" t="s">
        <v>156</v>
      </c>
    </row>
    <row r="1907" spans="1:5" ht="18.75" customHeight="1">
      <c r="A1907" s="2" t="s">
        <v>883</v>
      </c>
      <c r="B1907" s="2" t="s">
        <v>883</v>
      </c>
      <c r="C1907" s="3" t="s">
        <v>1665</v>
      </c>
      <c r="D1907" s="2">
        <v>136354</v>
      </c>
      <c r="E1907" s="2" t="s">
        <v>964</v>
      </c>
    </row>
    <row r="1908" spans="1:5" ht="18.75" customHeight="1">
      <c r="A1908" s="2" t="s">
        <v>883</v>
      </c>
      <c r="B1908" s="2" t="s">
        <v>883</v>
      </c>
      <c r="C1908" s="3" t="s">
        <v>1665</v>
      </c>
      <c r="D1908" s="2">
        <v>136912</v>
      </c>
      <c r="E1908" s="2" t="s">
        <v>45</v>
      </c>
    </row>
    <row r="1909" spans="1:5" ht="18.75" customHeight="1">
      <c r="A1909" s="2" t="s">
        <v>883</v>
      </c>
      <c r="B1909" s="2" t="s">
        <v>883</v>
      </c>
      <c r="C1909" s="3" t="s">
        <v>1665</v>
      </c>
      <c r="D1909" s="2">
        <v>137065</v>
      </c>
      <c r="E1909" s="2" t="s">
        <v>1300</v>
      </c>
    </row>
    <row r="1910" spans="1:5" ht="18.75" customHeight="1">
      <c r="A1910" s="2" t="s">
        <v>883</v>
      </c>
      <c r="B1910" s="2" t="s">
        <v>883</v>
      </c>
      <c r="C1910" s="3" t="s">
        <v>1665</v>
      </c>
      <c r="D1910" s="2">
        <v>137484</v>
      </c>
      <c r="E1910" s="2" t="s">
        <v>589</v>
      </c>
    </row>
    <row r="1911" spans="1:5" ht="18.75" customHeight="1">
      <c r="A1911" s="2" t="s">
        <v>883</v>
      </c>
      <c r="B1911" s="2" t="s">
        <v>883</v>
      </c>
      <c r="C1911" s="3" t="s">
        <v>1665</v>
      </c>
      <c r="D1911" s="2">
        <v>137658</v>
      </c>
      <c r="E1911" s="2" t="s">
        <v>1981</v>
      </c>
    </row>
    <row r="1912" spans="1:5" ht="18.75" customHeight="1">
      <c r="A1912" s="2" t="s">
        <v>864</v>
      </c>
      <c r="B1912" s="2" t="s">
        <v>871</v>
      </c>
      <c r="C1912" s="3" t="s">
        <v>1738</v>
      </c>
      <c r="D1912" s="2">
        <v>135448</v>
      </c>
      <c r="E1912" s="2" t="s">
        <v>1358</v>
      </c>
    </row>
    <row r="1913" spans="1:5" ht="18.75" customHeight="1">
      <c r="A1913" s="2" t="s">
        <v>864</v>
      </c>
      <c r="B1913" s="2" t="s">
        <v>871</v>
      </c>
      <c r="C1913" s="3" t="s">
        <v>1738</v>
      </c>
      <c r="D1913" s="2">
        <v>135450</v>
      </c>
      <c r="E1913" s="2" t="s">
        <v>1369</v>
      </c>
    </row>
    <row r="1914" spans="1:5" ht="18.75" customHeight="1">
      <c r="A1914" s="2" t="s">
        <v>864</v>
      </c>
      <c r="B1914" s="2" t="s">
        <v>871</v>
      </c>
      <c r="C1914" s="3" t="s">
        <v>1738</v>
      </c>
      <c r="D1914" s="2">
        <v>135720</v>
      </c>
      <c r="E1914" s="2" t="s">
        <v>801</v>
      </c>
    </row>
    <row r="1915" spans="1:5" ht="18.75" customHeight="1">
      <c r="A1915" s="2" t="s">
        <v>864</v>
      </c>
      <c r="B1915" s="2" t="s">
        <v>871</v>
      </c>
      <c r="C1915" s="3" t="s">
        <v>1738</v>
      </c>
      <c r="D1915" s="2">
        <v>136133</v>
      </c>
      <c r="E1915" s="2" t="s">
        <v>440</v>
      </c>
    </row>
    <row r="1916" spans="1:5" ht="18.75" customHeight="1">
      <c r="A1916" s="2" t="s">
        <v>864</v>
      </c>
      <c r="B1916" s="2" t="s">
        <v>871</v>
      </c>
      <c r="C1916" s="3" t="s">
        <v>1738</v>
      </c>
      <c r="D1916" s="2">
        <v>136202</v>
      </c>
      <c r="E1916" s="2" t="s">
        <v>1987</v>
      </c>
    </row>
    <row r="1917" spans="1:5" ht="18.75" customHeight="1">
      <c r="A1917" s="2" t="s">
        <v>864</v>
      </c>
      <c r="B1917" s="2" t="s">
        <v>871</v>
      </c>
      <c r="C1917" s="3" t="s">
        <v>1738</v>
      </c>
      <c r="D1917" s="2">
        <v>136391</v>
      </c>
      <c r="E1917" s="2" t="s">
        <v>2130</v>
      </c>
    </row>
    <row r="1918" spans="1:5" ht="18.75" customHeight="1">
      <c r="A1918" s="2" t="s">
        <v>864</v>
      </c>
      <c r="B1918" s="2" t="s">
        <v>871</v>
      </c>
      <c r="C1918" s="3" t="s">
        <v>1738</v>
      </c>
      <c r="D1918" s="2">
        <v>136448</v>
      </c>
      <c r="E1918" s="2" t="s">
        <v>2191</v>
      </c>
    </row>
    <row r="1919" spans="1:5" ht="18.75" customHeight="1">
      <c r="A1919" s="2" t="s">
        <v>864</v>
      </c>
      <c r="B1919" s="2" t="s">
        <v>871</v>
      </c>
      <c r="C1919" s="3" t="s">
        <v>1738</v>
      </c>
      <c r="D1919" s="2">
        <v>136540</v>
      </c>
      <c r="E1919" s="2" t="s">
        <v>1014</v>
      </c>
    </row>
    <row r="1920" spans="1:5" ht="18.75" customHeight="1">
      <c r="A1920" s="2" t="s">
        <v>864</v>
      </c>
      <c r="B1920" s="2" t="s">
        <v>871</v>
      </c>
      <c r="C1920" s="3" t="s">
        <v>1738</v>
      </c>
      <c r="D1920" s="2">
        <v>136541</v>
      </c>
      <c r="E1920" s="2" t="s">
        <v>1016</v>
      </c>
    </row>
    <row r="1921" spans="1:5" ht="18.75" customHeight="1">
      <c r="A1921" s="2" t="s">
        <v>864</v>
      </c>
      <c r="B1921" s="2" t="s">
        <v>871</v>
      </c>
      <c r="C1921" s="3" t="s">
        <v>1738</v>
      </c>
      <c r="D1921" s="2">
        <v>137207</v>
      </c>
      <c r="E1921" s="2" t="s">
        <v>336</v>
      </c>
    </row>
    <row r="1922" spans="1:5" ht="18.75" customHeight="1">
      <c r="A1922" s="2" t="s">
        <v>864</v>
      </c>
      <c r="B1922" s="2" t="s">
        <v>871</v>
      </c>
      <c r="C1922" s="3" t="s">
        <v>1738</v>
      </c>
      <c r="D1922" s="2">
        <v>137222</v>
      </c>
      <c r="E1922" s="2" t="s">
        <v>349</v>
      </c>
    </row>
    <row r="1923" spans="1:5" ht="18.75" customHeight="1">
      <c r="A1923" s="2" t="s">
        <v>864</v>
      </c>
      <c r="B1923" s="2" t="s">
        <v>871</v>
      </c>
      <c r="C1923" s="3" t="s">
        <v>1738</v>
      </c>
      <c r="D1923" s="2">
        <v>137481</v>
      </c>
      <c r="E1923" s="2" t="s">
        <v>585</v>
      </c>
    </row>
    <row r="1924" spans="1:5" ht="18.75" customHeight="1">
      <c r="A1924" s="2" t="s">
        <v>864</v>
      </c>
      <c r="B1924" s="2" t="s">
        <v>871</v>
      </c>
      <c r="C1924" s="3" t="s">
        <v>1738</v>
      </c>
      <c r="D1924" s="2">
        <v>137482</v>
      </c>
      <c r="E1924" s="2" t="s">
        <v>587</v>
      </c>
    </row>
    <row r="1925" spans="1:5" ht="18.75" customHeight="1">
      <c r="A1925" s="2" t="s">
        <v>864</v>
      </c>
      <c r="B1925" s="2" t="s">
        <v>871</v>
      </c>
      <c r="C1925" s="3" t="s">
        <v>1738</v>
      </c>
      <c r="D1925" s="2">
        <v>137518</v>
      </c>
      <c r="E1925" s="2" t="s">
        <v>602</v>
      </c>
    </row>
    <row r="1926" spans="1:5" ht="18.75" customHeight="1">
      <c r="A1926" s="2" t="s">
        <v>864</v>
      </c>
      <c r="B1926" s="2" t="s">
        <v>871</v>
      </c>
      <c r="C1926" s="3" t="s">
        <v>1738</v>
      </c>
      <c r="D1926" s="2">
        <v>137525</v>
      </c>
      <c r="E1926" s="2" t="s">
        <v>606</v>
      </c>
    </row>
    <row r="1927" spans="1:5" ht="18.75" customHeight="1">
      <c r="A1927" s="2" t="s">
        <v>864</v>
      </c>
      <c r="B1927" s="2" t="s">
        <v>871</v>
      </c>
      <c r="C1927" s="3" t="s">
        <v>1738</v>
      </c>
      <c r="D1927" s="2">
        <v>137523</v>
      </c>
      <c r="E1927" s="2" t="s">
        <v>607</v>
      </c>
    </row>
    <row r="1928" spans="1:5" ht="18.75" customHeight="1">
      <c r="A1928" s="2" t="s">
        <v>864</v>
      </c>
      <c r="B1928" s="2" t="s">
        <v>891</v>
      </c>
      <c r="C1928" s="3" t="s">
        <v>1682</v>
      </c>
      <c r="D1928" s="2">
        <v>135622</v>
      </c>
      <c r="E1928" s="2" t="s">
        <v>652</v>
      </c>
    </row>
    <row r="1929" spans="1:5" ht="18.75" customHeight="1">
      <c r="A1929" s="2" t="s">
        <v>864</v>
      </c>
      <c r="B1929" s="2" t="s">
        <v>891</v>
      </c>
      <c r="C1929" s="3" t="s">
        <v>1682</v>
      </c>
      <c r="D1929" s="2">
        <v>135693</v>
      </c>
      <c r="E1929" s="2" t="s">
        <v>723</v>
      </c>
    </row>
    <row r="1930" spans="1:5" ht="18.75" customHeight="1">
      <c r="A1930" s="2" t="s">
        <v>864</v>
      </c>
      <c r="B1930" s="2" t="s">
        <v>891</v>
      </c>
      <c r="C1930" s="3" t="s">
        <v>1682</v>
      </c>
      <c r="D1930" s="2">
        <v>135793</v>
      </c>
      <c r="E1930" s="2" t="s">
        <v>827</v>
      </c>
    </row>
    <row r="1931" spans="1:5" ht="18.75" customHeight="1">
      <c r="A1931" s="2" t="s">
        <v>864</v>
      </c>
      <c r="B1931" s="2" t="s">
        <v>891</v>
      </c>
      <c r="C1931" s="3" t="s">
        <v>1682</v>
      </c>
      <c r="D1931" s="2">
        <v>135858</v>
      </c>
      <c r="E1931" s="2" t="s">
        <v>138</v>
      </c>
    </row>
    <row r="1932" spans="1:5" ht="18.75" customHeight="1">
      <c r="A1932" s="2" t="s">
        <v>864</v>
      </c>
      <c r="B1932" s="2" t="s">
        <v>891</v>
      </c>
      <c r="C1932" s="3" t="s">
        <v>1682</v>
      </c>
      <c r="D1932" s="2">
        <v>135968</v>
      </c>
      <c r="E1932" s="2" t="s">
        <v>1777</v>
      </c>
    </row>
    <row r="1933" spans="1:5" ht="18.75" customHeight="1">
      <c r="A1933" s="2" t="s">
        <v>864</v>
      </c>
      <c r="B1933" s="2" t="s">
        <v>891</v>
      </c>
      <c r="C1933" s="3" t="s">
        <v>1682</v>
      </c>
      <c r="D1933" s="2">
        <v>136142</v>
      </c>
      <c r="E1933" s="2" t="s">
        <v>459</v>
      </c>
    </row>
    <row r="1934" spans="1:5" ht="18.75" customHeight="1">
      <c r="A1934" s="2" t="s">
        <v>864</v>
      </c>
      <c r="B1934" s="2" t="s">
        <v>891</v>
      </c>
      <c r="C1934" s="3" t="s">
        <v>1682</v>
      </c>
      <c r="D1934" s="2">
        <v>136174</v>
      </c>
      <c r="E1934" s="2" t="s">
        <v>2020</v>
      </c>
    </row>
    <row r="1935" spans="1:5" ht="18.75" customHeight="1">
      <c r="A1935" s="2" t="s">
        <v>864</v>
      </c>
      <c r="B1935" s="2" t="s">
        <v>891</v>
      </c>
      <c r="C1935" s="3" t="s">
        <v>1682</v>
      </c>
      <c r="D1935" s="2">
        <v>136683</v>
      </c>
      <c r="E1935" s="2" t="s">
        <v>846</v>
      </c>
    </row>
    <row r="1936" spans="1:5" ht="18.75" customHeight="1">
      <c r="A1936" s="2" t="s">
        <v>864</v>
      </c>
      <c r="B1936" s="2" t="s">
        <v>891</v>
      </c>
      <c r="C1936" s="3" t="s">
        <v>1682</v>
      </c>
      <c r="D1936" s="2">
        <v>136690</v>
      </c>
      <c r="E1936" s="2" t="s">
        <v>857</v>
      </c>
    </row>
    <row r="1937" spans="1:5" ht="18.75" customHeight="1">
      <c r="A1937" s="2" t="s">
        <v>864</v>
      </c>
      <c r="B1937" s="2" t="s">
        <v>891</v>
      </c>
      <c r="C1937" s="3" t="s">
        <v>1682</v>
      </c>
      <c r="D1937" s="2">
        <v>136718</v>
      </c>
      <c r="E1937" s="2" t="s">
        <v>1097</v>
      </c>
    </row>
    <row r="1938" spans="1:5" ht="18.75" customHeight="1">
      <c r="A1938" s="2" t="s">
        <v>864</v>
      </c>
      <c r="B1938" s="2" t="s">
        <v>891</v>
      </c>
      <c r="C1938" s="3" t="s">
        <v>1682</v>
      </c>
      <c r="D1938" s="2">
        <v>136940</v>
      </c>
      <c r="E1938" s="2" t="s">
        <v>73</v>
      </c>
    </row>
    <row r="1939" spans="1:5" ht="18.75" customHeight="1">
      <c r="A1939" s="2" t="s">
        <v>864</v>
      </c>
      <c r="B1939" s="2" t="s">
        <v>891</v>
      </c>
      <c r="C1939" s="3" t="s">
        <v>1682</v>
      </c>
      <c r="D1939" s="2">
        <v>136970</v>
      </c>
      <c r="E1939" s="2" t="s">
        <v>1211</v>
      </c>
    </row>
    <row r="1940" spans="1:5" ht="18.75" customHeight="1">
      <c r="A1940" s="2" t="s">
        <v>864</v>
      </c>
      <c r="B1940" s="2" t="s">
        <v>891</v>
      </c>
      <c r="C1940" s="3" t="s">
        <v>1682</v>
      </c>
      <c r="D1940" s="2">
        <v>136972</v>
      </c>
      <c r="E1940" s="2" t="s">
        <v>1213</v>
      </c>
    </row>
    <row r="1941" spans="1:5" ht="18.75" customHeight="1">
      <c r="A1941" s="2" t="s">
        <v>864</v>
      </c>
      <c r="B1941" s="2" t="s">
        <v>891</v>
      </c>
      <c r="C1941" s="3" t="s">
        <v>1682</v>
      </c>
      <c r="D1941" s="2">
        <v>137127</v>
      </c>
      <c r="E1941" s="2" t="s">
        <v>248</v>
      </c>
    </row>
    <row r="1942" spans="1:5" ht="18.75" customHeight="1">
      <c r="A1942" s="2" t="s">
        <v>864</v>
      </c>
      <c r="B1942" s="2" t="s">
        <v>891</v>
      </c>
      <c r="C1942" s="3" t="s">
        <v>1682</v>
      </c>
      <c r="D1942" s="2">
        <v>137394</v>
      </c>
      <c r="E1942" s="2" t="s">
        <v>1606</v>
      </c>
    </row>
    <row r="1943" spans="1:5" ht="18.75" customHeight="1">
      <c r="A1943" s="2" t="s">
        <v>864</v>
      </c>
      <c r="B1943" s="2" t="s">
        <v>891</v>
      </c>
      <c r="C1943" s="3" t="s">
        <v>1682</v>
      </c>
      <c r="D1943" s="2">
        <v>137391</v>
      </c>
      <c r="E1943" s="2" t="s">
        <v>536</v>
      </c>
    </row>
    <row r="1944" spans="1:5" ht="18.75" customHeight="1">
      <c r="A1944" s="2" t="s">
        <v>864</v>
      </c>
      <c r="B1944" s="2" t="s">
        <v>891</v>
      </c>
      <c r="C1944" s="3" t="s">
        <v>1682</v>
      </c>
      <c r="D1944" s="2">
        <v>137595</v>
      </c>
      <c r="E1944" s="2" t="s">
        <v>1958</v>
      </c>
    </row>
    <row r="1945" spans="1:5" ht="18.75" customHeight="1">
      <c r="A1945" s="2" t="s">
        <v>864</v>
      </c>
      <c r="B1945" s="2" t="s">
        <v>874</v>
      </c>
      <c r="C1945" s="3" t="s">
        <v>1769</v>
      </c>
      <c r="D1945" s="2">
        <v>135614</v>
      </c>
      <c r="E1945" s="2" t="s">
        <v>656</v>
      </c>
    </row>
    <row r="1946" spans="1:5" ht="18.75" customHeight="1">
      <c r="A1946" s="2" t="s">
        <v>864</v>
      </c>
      <c r="B1946" s="2" t="s">
        <v>874</v>
      </c>
      <c r="C1946" s="3" t="s">
        <v>1769</v>
      </c>
      <c r="D1946" s="2">
        <v>135865</v>
      </c>
      <c r="E1946" s="2" t="s">
        <v>140</v>
      </c>
    </row>
    <row r="1947" spans="1:5" ht="18.75" customHeight="1">
      <c r="A1947" s="2" t="s">
        <v>864</v>
      </c>
      <c r="B1947" s="2" t="s">
        <v>874</v>
      </c>
      <c r="C1947" s="3" t="s">
        <v>1769</v>
      </c>
      <c r="D1947" s="2">
        <v>135921</v>
      </c>
      <c r="E1947" s="2" t="s">
        <v>172</v>
      </c>
    </row>
    <row r="1948" spans="1:5" ht="18.75" customHeight="1">
      <c r="A1948" s="2" t="s">
        <v>864</v>
      </c>
      <c r="B1948" s="2" t="s">
        <v>874</v>
      </c>
      <c r="C1948" s="3" t="s">
        <v>1769</v>
      </c>
      <c r="D1948" s="2">
        <v>136275</v>
      </c>
      <c r="E1948" s="2" t="s">
        <v>2034</v>
      </c>
    </row>
    <row r="1949" spans="1:5" ht="18.75" customHeight="1">
      <c r="A1949" s="2" t="s">
        <v>864</v>
      </c>
      <c r="B1949" s="2" t="s">
        <v>874</v>
      </c>
      <c r="C1949" s="3" t="s">
        <v>1769</v>
      </c>
      <c r="D1949" s="2">
        <v>136410</v>
      </c>
      <c r="E1949" s="2" t="s">
        <v>2183</v>
      </c>
    </row>
    <row r="1950" spans="1:5" ht="18.75" customHeight="1">
      <c r="A1950" s="2" t="s">
        <v>864</v>
      </c>
      <c r="B1950" s="2" t="s">
        <v>874</v>
      </c>
      <c r="C1950" s="3" t="s">
        <v>1769</v>
      </c>
      <c r="D1950" s="2">
        <v>136513</v>
      </c>
      <c r="E1950" s="2" t="s">
        <v>990</v>
      </c>
    </row>
    <row r="1951" spans="1:5" ht="18.75" customHeight="1">
      <c r="A1951" s="2" t="s">
        <v>864</v>
      </c>
      <c r="B1951" s="2" t="s">
        <v>874</v>
      </c>
      <c r="C1951" s="3" t="s">
        <v>1769</v>
      </c>
      <c r="D1951" s="2">
        <v>136765</v>
      </c>
      <c r="E1951" s="2" t="s">
        <v>1131</v>
      </c>
    </row>
    <row r="1952" spans="1:5" ht="18.75" customHeight="1">
      <c r="A1952" s="2" t="s">
        <v>864</v>
      </c>
      <c r="B1952" s="2" t="s">
        <v>874</v>
      </c>
      <c r="C1952" s="3" t="s">
        <v>1769</v>
      </c>
      <c r="D1952" s="2">
        <v>136762</v>
      </c>
      <c r="E1952" s="2" t="s">
        <v>1171</v>
      </c>
    </row>
    <row r="1953" spans="1:5" ht="18.75" customHeight="1">
      <c r="A1953" s="2" t="s">
        <v>864</v>
      </c>
      <c r="B1953" s="2" t="s">
        <v>874</v>
      </c>
      <c r="C1953" s="3" t="s">
        <v>1769</v>
      </c>
      <c r="D1953" s="2">
        <v>137051</v>
      </c>
      <c r="E1953" s="2" t="s">
        <v>1285</v>
      </c>
    </row>
    <row r="1954" spans="1:5" ht="18.75" customHeight="1">
      <c r="A1954" s="2" t="s">
        <v>864</v>
      </c>
      <c r="B1954" s="2" t="s">
        <v>874</v>
      </c>
      <c r="C1954" s="3" t="s">
        <v>1769</v>
      </c>
      <c r="D1954" s="2">
        <v>137103</v>
      </c>
      <c r="E1954" s="2" t="s">
        <v>1341</v>
      </c>
    </row>
    <row r="1955" spans="1:5" ht="18.75" customHeight="1">
      <c r="A1955" s="2" t="s">
        <v>864</v>
      </c>
      <c r="B1955" s="2" t="s">
        <v>874</v>
      </c>
      <c r="C1955" s="3" t="s">
        <v>1769</v>
      </c>
      <c r="D1955" s="2">
        <v>137301</v>
      </c>
      <c r="E1955" s="2" t="s">
        <v>382</v>
      </c>
    </row>
    <row r="1956" spans="1:5" ht="18.75" customHeight="1">
      <c r="A1956" s="2" t="s">
        <v>864</v>
      </c>
      <c r="B1956" s="2" t="s">
        <v>874</v>
      </c>
      <c r="C1956" s="3" t="s">
        <v>1769</v>
      </c>
      <c r="D1956" s="2">
        <v>137271</v>
      </c>
      <c r="E1956" s="2" t="s">
        <v>1527</v>
      </c>
    </row>
    <row r="1957" spans="1:5" ht="18.75" customHeight="1">
      <c r="A1957" s="2" t="s">
        <v>864</v>
      </c>
      <c r="B1957" s="2" t="s">
        <v>874</v>
      </c>
      <c r="C1957" s="3" t="s">
        <v>1769</v>
      </c>
      <c r="D1957" s="2">
        <v>137330</v>
      </c>
      <c r="E1957" s="2" t="s">
        <v>1565</v>
      </c>
    </row>
    <row r="1958" spans="1:5" ht="18.75" customHeight="1">
      <c r="A1958" s="2" t="s">
        <v>864</v>
      </c>
      <c r="B1958" s="2" t="s">
        <v>874</v>
      </c>
      <c r="C1958" s="3" t="s">
        <v>1769</v>
      </c>
      <c r="D1958" s="2">
        <v>137457</v>
      </c>
      <c r="E1958" s="2" t="s">
        <v>552</v>
      </c>
    </row>
    <row r="1959" spans="1:5" ht="18.75" customHeight="1">
      <c r="A1959" s="2" t="s">
        <v>864</v>
      </c>
      <c r="B1959" s="2" t="s">
        <v>874</v>
      </c>
      <c r="C1959" s="3" t="s">
        <v>1769</v>
      </c>
      <c r="D1959" s="2">
        <v>137456</v>
      </c>
      <c r="E1959" s="2" t="s">
        <v>556</v>
      </c>
    </row>
    <row r="1960" spans="1:5" ht="18.75" customHeight="1">
      <c r="A1960" s="2" t="s">
        <v>872</v>
      </c>
      <c r="B1960" s="2" t="s">
        <v>893</v>
      </c>
      <c r="C1960" s="3" t="s">
        <v>1768</v>
      </c>
      <c r="D1960" s="2">
        <v>136236</v>
      </c>
      <c r="E1960" s="2" t="s">
        <v>2441</v>
      </c>
    </row>
    <row r="1961" spans="1:5" ht="18.75" customHeight="1">
      <c r="A1961" s="2" t="s">
        <v>872</v>
      </c>
      <c r="B1961" s="2" t="s">
        <v>884</v>
      </c>
      <c r="C1961" s="3" t="s">
        <v>1715</v>
      </c>
      <c r="D1961" s="2">
        <v>135604</v>
      </c>
      <c r="E1961" s="2" t="s">
        <v>632</v>
      </c>
    </row>
    <row r="1962" spans="1:5" ht="18.75" customHeight="1">
      <c r="A1962" s="2" t="s">
        <v>872</v>
      </c>
      <c r="B1962" s="2" t="s">
        <v>884</v>
      </c>
      <c r="C1962" s="3" t="s">
        <v>1715</v>
      </c>
      <c r="D1962" s="2">
        <v>136004</v>
      </c>
      <c r="E1962" s="2" t="s">
        <v>1816</v>
      </c>
    </row>
    <row r="1963" spans="1:5" ht="18.75" customHeight="1">
      <c r="A1963" s="2" t="s">
        <v>872</v>
      </c>
      <c r="B1963" s="2" t="s">
        <v>884</v>
      </c>
      <c r="C1963" s="3" t="s">
        <v>1715</v>
      </c>
      <c r="D1963" s="2">
        <v>136347</v>
      </c>
      <c r="E1963" s="2" t="s">
        <v>2086</v>
      </c>
    </row>
    <row r="1964" spans="1:5" ht="18.75" customHeight="1">
      <c r="A1964" s="2" t="s">
        <v>872</v>
      </c>
      <c r="B1964" s="2" t="s">
        <v>884</v>
      </c>
      <c r="C1964" s="3" t="s">
        <v>1715</v>
      </c>
      <c r="D1964" s="2">
        <v>136184</v>
      </c>
      <c r="E1964" s="2" t="s">
        <v>2126</v>
      </c>
    </row>
    <row r="1965" spans="1:5" ht="18.75" customHeight="1">
      <c r="A1965" s="2" t="s">
        <v>872</v>
      </c>
      <c r="B1965" s="2" t="s">
        <v>884</v>
      </c>
      <c r="C1965" s="3" t="s">
        <v>1715</v>
      </c>
      <c r="D1965" s="2">
        <v>137176</v>
      </c>
      <c r="E1965" s="2" t="s">
        <v>305</v>
      </c>
    </row>
    <row r="1966" spans="1:5" ht="18.75" customHeight="1">
      <c r="A1966" s="2" t="s">
        <v>872</v>
      </c>
      <c r="B1966" s="2" t="s">
        <v>884</v>
      </c>
      <c r="C1966" s="3" t="s">
        <v>1715</v>
      </c>
      <c r="D1966" s="2">
        <v>137210</v>
      </c>
      <c r="E1966" s="2" t="s">
        <v>338</v>
      </c>
    </row>
    <row r="1967" spans="1:5" ht="18.75" customHeight="1">
      <c r="A1967" s="2" t="s">
        <v>872</v>
      </c>
      <c r="B1967" s="2" t="s">
        <v>884</v>
      </c>
      <c r="C1967" s="3" t="s">
        <v>1618</v>
      </c>
      <c r="D1967" s="2">
        <v>135382</v>
      </c>
      <c r="E1967" s="2" t="s">
        <v>2336</v>
      </c>
    </row>
    <row r="1968" spans="1:5" ht="18.75" customHeight="1">
      <c r="A1968" s="2" t="s">
        <v>872</v>
      </c>
      <c r="B1968" s="2" t="s">
        <v>884</v>
      </c>
      <c r="C1968" s="3" t="s">
        <v>1618</v>
      </c>
      <c r="D1968" s="2">
        <v>135528</v>
      </c>
      <c r="E1968" s="2" t="s">
        <v>1443</v>
      </c>
    </row>
    <row r="1969" spans="1:5" ht="18.75" customHeight="1">
      <c r="A1969" s="2" t="s">
        <v>872</v>
      </c>
      <c r="B1969" s="2" t="s">
        <v>884</v>
      </c>
      <c r="C1969" s="3" t="s">
        <v>1618</v>
      </c>
      <c r="D1969" s="2">
        <v>135656</v>
      </c>
      <c r="E1969" s="2" t="s">
        <v>694</v>
      </c>
    </row>
    <row r="1970" spans="1:5" ht="18.75" customHeight="1">
      <c r="A1970" s="2" t="s">
        <v>872</v>
      </c>
      <c r="B1970" s="2" t="s">
        <v>884</v>
      </c>
      <c r="C1970" s="3" t="s">
        <v>1618</v>
      </c>
      <c r="D1970" s="2">
        <v>135708</v>
      </c>
      <c r="E1970" s="2" t="s">
        <v>740</v>
      </c>
    </row>
    <row r="1971" spans="1:5" ht="18.75" customHeight="1">
      <c r="A1971" s="2" t="s">
        <v>872</v>
      </c>
      <c r="B1971" s="2" t="s">
        <v>884</v>
      </c>
      <c r="C1971" s="3" t="s">
        <v>1618</v>
      </c>
      <c r="D1971" s="2">
        <v>135711</v>
      </c>
      <c r="E1971" s="2" t="s">
        <v>743</v>
      </c>
    </row>
    <row r="1972" spans="1:5" ht="18.75" customHeight="1">
      <c r="A1972" s="2" t="s">
        <v>872</v>
      </c>
      <c r="B1972" s="2" t="s">
        <v>884</v>
      </c>
      <c r="C1972" s="3" t="s">
        <v>1618</v>
      </c>
      <c r="D1972" s="2">
        <v>135908</v>
      </c>
      <c r="E1972" s="2" t="s">
        <v>163</v>
      </c>
    </row>
    <row r="1973" spans="1:5" ht="18.75" customHeight="1">
      <c r="A1973" s="2" t="s">
        <v>872</v>
      </c>
      <c r="B1973" s="2" t="s">
        <v>884</v>
      </c>
      <c r="C1973" s="3" t="s">
        <v>1618</v>
      </c>
      <c r="D1973" s="2">
        <v>136009</v>
      </c>
      <c r="E1973" s="2" t="s">
        <v>1817</v>
      </c>
    </row>
    <row r="1974" spans="1:5" ht="18.75" customHeight="1">
      <c r="A1974" s="2" t="s">
        <v>872</v>
      </c>
      <c r="B1974" s="2" t="s">
        <v>884</v>
      </c>
      <c r="C1974" s="3" t="s">
        <v>1618</v>
      </c>
      <c r="D1974" s="2">
        <v>136088</v>
      </c>
      <c r="E1974" s="2" t="s">
        <v>406</v>
      </c>
    </row>
    <row r="1975" spans="1:5" ht="18.75" customHeight="1">
      <c r="A1975" s="2" t="s">
        <v>872</v>
      </c>
      <c r="B1975" s="2" t="s">
        <v>884</v>
      </c>
      <c r="C1975" s="3" t="s">
        <v>1618</v>
      </c>
      <c r="D1975" s="2">
        <v>136164</v>
      </c>
      <c r="E1975" s="2" t="s">
        <v>466</v>
      </c>
    </row>
    <row r="1976" spans="1:5" ht="18.75" customHeight="1">
      <c r="A1976" s="2" t="s">
        <v>872</v>
      </c>
      <c r="B1976" s="2" t="s">
        <v>884</v>
      </c>
      <c r="C1976" s="3" t="s">
        <v>1618</v>
      </c>
      <c r="D1976" s="2">
        <v>136336</v>
      </c>
      <c r="E1976" s="2" t="s">
        <v>2083</v>
      </c>
    </row>
    <row r="1977" spans="1:5" ht="18.75" customHeight="1">
      <c r="A1977" s="2" t="s">
        <v>872</v>
      </c>
      <c r="B1977" s="2" t="s">
        <v>884</v>
      </c>
      <c r="C1977" s="3" t="s">
        <v>1618</v>
      </c>
      <c r="D1977" s="2">
        <v>136331</v>
      </c>
      <c r="E1977" s="2" t="s">
        <v>2087</v>
      </c>
    </row>
    <row r="1978" spans="1:5" ht="18.75" customHeight="1">
      <c r="A1978" s="2" t="s">
        <v>872</v>
      </c>
      <c r="B1978" s="2" t="s">
        <v>884</v>
      </c>
      <c r="C1978" s="3" t="s">
        <v>1618</v>
      </c>
      <c r="D1978" s="2">
        <v>136337</v>
      </c>
      <c r="E1978" s="2" t="s">
        <v>2091</v>
      </c>
    </row>
    <row r="1979" spans="1:5" ht="18.75" customHeight="1">
      <c r="A1979" s="2" t="s">
        <v>872</v>
      </c>
      <c r="B1979" s="2" t="s">
        <v>884</v>
      </c>
      <c r="C1979" s="3" t="s">
        <v>1618</v>
      </c>
      <c r="D1979" s="2">
        <v>136052</v>
      </c>
      <c r="E1979" s="2" t="s">
        <v>2106</v>
      </c>
    </row>
    <row r="1980" spans="1:5" ht="18.75" customHeight="1">
      <c r="A1980" s="2" t="s">
        <v>872</v>
      </c>
      <c r="B1980" s="2" t="s">
        <v>884</v>
      </c>
      <c r="C1980" s="3" t="s">
        <v>1618</v>
      </c>
      <c r="D1980" s="2">
        <v>136134</v>
      </c>
      <c r="E1980" s="2" t="s">
        <v>2218</v>
      </c>
    </row>
    <row r="1981" spans="1:5" ht="18.75" customHeight="1">
      <c r="A1981" s="2" t="s">
        <v>872</v>
      </c>
      <c r="B1981" s="2" t="s">
        <v>884</v>
      </c>
      <c r="C1981" s="3" t="s">
        <v>1618</v>
      </c>
      <c r="D1981" s="2">
        <v>136486</v>
      </c>
      <c r="E1981" s="2" t="s">
        <v>905</v>
      </c>
    </row>
    <row r="1982" spans="1:5" ht="18.75" customHeight="1">
      <c r="A1982" s="2" t="s">
        <v>872</v>
      </c>
      <c r="B1982" s="2" t="s">
        <v>884</v>
      </c>
      <c r="C1982" s="3" t="s">
        <v>1618</v>
      </c>
      <c r="D1982" s="2">
        <v>136098</v>
      </c>
      <c r="E1982" s="2" t="s">
        <v>909</v>
      </c>
    </row>
    <row r="1983" spans="1:5" ht="18.75" customHeight="1">
      <c r="A1983" s="2" t="s">
        <v>872</v>
      </c>
      <c r="B1983" s="2" t="s">
        <v>884</v>
      </c>
      <c r="C1983" s="3" t="s">
        <v>1618</v>
      </c>
      <c r="D1983" s="2">
        <v>136145</v>
      </c>
      <c r="E1983" s="2" t="s">
        <v>918</v>
      </c>
    </row>
    <row r="1984" spans="1:5" ht="18.75" customHeight="1">
      <c r="A1984" s="2" t="s">
        <v>872</v>
      </c>
      <c r="B1984" s="2" t="s">
        <v>884</v>
      </c>
      <c r="C1984" s="3" t="s">
        <v>1618</v>
      </c>
      <c r="D1984" s="2">
        <v>136402</v>
      </c>
      <c r="E1984" s="2" t="s">
        <v>982</v>
      </c>
    </row>
    <row r="1985" spans="1:5" ht="18.75" customHeight="1">
      <c r="A1985" s="2" t="s">
        <v>872</v>
      </c>
      <c r="B1985" s="2" t="s">
        <v>884</v>
      </c>
      <c r="C1985" s="3" t="s">
        <v>1618</v>
      </c>
      <c r="D1985" s="2">
        <v>136432</v>
      </c>
      <c r="E1985" s="2" t="s">
        <v>1015</v>
      </c>
    </row>
    <row r="1986" spans="1:5" ht="18.75" customHeight="1">
      <c r="A1986" s="2" t="s">
        <v>872</v>
      </c>
      <c r="B1986" s="2" t="s">
        <v>884</v>
      </c>
      <c r="C1986" s="3" t="s">
        <v>1618</v>
      </c>
      <c r="D1986" s="2">
        <v>136542</v>
      </c>
      <c r="E1986" s="2" t="s">
        <v>1019</v>
      </c>
    </row>
    <row r="1987" spans="1:5" ht="18.75" customHeight="1">
      <c r="A1987" s="2" t="s">
        <v>872</v>
      </c>
      <c r="B1987" s="2" t="s">
        <v>884</v>
      </c>
      <c r="C1987" s="3" t="s">
        <v>1618</v>
      </c>
      <c r="D1987" s="2">
        <v>136578</v>
      </c>
      <c r="E1987" s="2" t="s">
        <v>2397</v>
      </c>
    </row>
    <row r="1988" spans="1:5" ht="18.75" customHeight="1">
      <c r="A1988" s="2" t="s">
        <v>872</v>
      </c>
      <c r="B1988" s="2" t="s">
        <v>884</v>
      </c>
      <c r="C1988" s="3" t="s">
        <v>1618</v>
      </c>
      <c r="D1988" s="2">
        <v>136685</v>
      </c>
      <c r="E1988" s="2" t="s">
        <v>858</v>
      </c>
    </row>
    <row r="1989" spans="1:5" ht="18.75" customHeight="1">
      <c r="A1989" s="2" t="s">
        <v>872</v>
      </c>
      <c r="B1989" s="2" t="s">
        <v>884</v>
      </c>
      <c r="C1989" s="3" t="s">
        <v>1618</v>
      </c>
      <c r="D1989" s="2">
        <v>136897</v>
      </c>
      <c r="E1989" s="2" t="s">
        <v>31</v>
      </c>
    </row>
    <row r="1990" spans="1:5" ht="18.75" customHeight="1">
      <c r="A1990" s="2" t="s">
        <v>872</v>
      </c>
      <c r="B1990" s="2" t="s">
        <v>884</v>
      </c>
      <c r="C1990" s="3" t="s">
        <v>1618</v>
      </c>
      <c r="D1990" s="2">
        <v>136796</v>
      </c>
      <c r="E1990" s="2" t="s">
        <v>85</v>
      </c>
    </row>
    <row r="1991" spans="1:5" ht="18.75" customHeight="1">
      <c r="A1991" s="2" t="s">
        <v>872</v>
      </c>
      <c r="B1991" s="2" t="s">
        <v>884</v>
      </c>
      <c r="C1991" s="3" t="s">
        <v>1618</v>
      </c>
      <c r="D1991" s="2">
        <v>136960</v>
      </c>
      <c r="E1991" s="2" t="s">
        <v>1203</v>
      </c>
    </row>
    <row r="1992" spans="1:5" ht="18.75" customHeight="1">
      <c r="A1992" s="2" t="s">
        <v>872</v>
      </c>
      <c r="B1992" s="2" t="s">
        <v>884</v>
      </c>
      <c r="C1992" s="3" t="s">
        <v>1618</v>
      </c>
      <c r="D1992" s="2">
        <v>137278</v>
      </c>
      <c r="E1992" s="2" t="s">
        <v>1504</v>
      </c>
    </row>
    <row r="1993" spans="1:5" ht="18.75" customHeight="1">
      <c r="A1993" s="2" t="s">
        <v>872</v>
      </c>
      <c r="B1993" s="2" t="s">
        <v>884</v>
      </c>
      <c r="C1993" s="3" t="s">
        <v>1618</v>
      </c>
      <c r="D1993" s="2">
        <v>137554</v>
      </c>
      <c r="E1993" s="2" t="s">
        <v>1898</v>
      </c>
    </row>
    <row r="1994" spans="1:5" ht="18.75" customHeight="1">
      <c r="A1994" s="2" t="s">
        <v>872</v>
      </c>
      <c r="B1994" s="2" t="s">
        <v>884</v>
      </c>
      <c r="C1994" s="3" t="s">
        <v>1706</v>
      </c>
      <c r="D1994" s="2">
        <v>135407</v>
      </c>
      <c r="E1994" s="2" t="s">
        <v>2353</v>
      </c>
    </row>
    <row r="1995" spans="1:5" ht="18.75" customHeight="1">
      <c r="A1995" s="2" t="s">
        <v>872</v>
      </c>
      <c r="B1995" s="2" t="s">
        <v>884</v>
      </c>
      <c r="C1995" s="3" t="s">
        <v>1706</v>
      </c>
      <c r="D1995" s="2">
        <v>135639</v>
      </c>
      <c r="E1995" s="2" t="s">
        <v>671</v>
      </c>
    </row>
    <row r="1996" spans="1:5" ht="18.75" customHeight="1">
      <c r="A1996" s="2" t="s">
        <v>872</v>
      </c>
      <c r="B1996" s="2" t="s">
        <v>884</v>
      </c>
      <c r="C1996" s="3" t="s">
        <v>1706</v>
      </c>
      <c r="D1996" s="2">
        <v>136016</v>
      </c>
      <c r="E1996" s="2" t="s">
        <v>1815</v>
      </c>
    </row>
    <row r="1997" spans="1:5" ht="18.75" customHeight="1">
      <c r="A1997" s="2" t="s">
        <v>872</v>
      </c>
      <c r="B1997" s="2" t="s">
        <v>884</v>
      </c>
      <c r="C1997" s="3" t="s">
        <v>1706</v>
      </c>
      <c r="D1997" s="2">
        <v>136079</v>
      </c>
      <c r="E1997" s="2" t="s">
        <v>1873</v>
      </c>
    </row>
    <row r="1998" spans="1:5" ht="18.75" customHeight="1">
      <c r="A1998" s="2" t="s">
        <v>872</v>
      </c>
      <c r="B1998" s="2" t="s">
        <v>884</v>
      </c>
      <c r="C1998" s="3" t="s">
        <v>1706</v>
      </c>
      <c r="D1998" s="2">
        <v>136103</v>
      </c>
      <c r="E1998" s="2" t="s">
        <v>415</v>
      </c>
    </row>
    <row r="1999" spans="1:5" ht="18.75" customHeight="1">
      <c r="A1999" s="2" t="s">
        <v>872</v>
      </c>
      <c r="B1999" s="2" t="s">
        <v>884</v>
      </c>
      <c r="C1999" s="3" t="s">
        <v>1706</v>
      </c>
      <c r="D1999" s="2">
        <v>136104</v>
      </c>
      <c r="E1999" s="2" t="s">
        <v>417</v>
      </c>
    </row>
    <row r="2000" spans="1:5" ht="18.75" customHeight="1">
      <c r="A2000" s="2" t="s">
        <v>872</v>
      </c>
      <c r="B2000" s="2" t="s">
        <v>884</v>
      </c>
      <c r="C2000" s="3" t="s">
        <v>1706</v>
      </c>
      <c r="D2000" s="2">
        <v>136132</v>
      </c>
      <c r="E2000" s="2" t="s">
        <v>926</v>
      </c>
    </row>
    <row r="2001" spans="1:5" ht="18.75" customHeight="1">
      <c r="A2001" s="2" t="s">
        <v>872</v>
      </c>
      <c r="B2001" s="2" t="s">
        <v>884</v>
      </c>
      <c r="C2001" s="3" t="s">
        <v>1706</v>
      </c>
      <c r="D2001" s="2">
        <v>136743</v>
      </c>
      <c r="E2001" s="2" t="s">
        <v>1091</v>
      </c>
    </row>
    <row r="2002" spans="1:5" ht="18.75" customHeight="1">
      <c r="A2002" s="2" t="s">
        <v>872</v>
      </c>
      <c r="B2002" s="2" t="s">
        <v>884</v>
      </c>
      <c r="C2002" s="3" t="s">
        <v>1706</v>
      </c>
      <c r="D2002" s="2">
        <v>136891</v>
      </c>
      <c r="E2002" s="2" t="s">
        <v>24</v>
      </c>
    </row>
    <row r="2003" spans="1:5" ht="18.75" customHeight="1">
      <c r="A2003" s="2" t="s">
        <v>872</v>
      </c>
      <c r="B2003" s="2" t="s">
        <v>884</v>
      </c>
      <c r="C2003" s="3" t="s">
        <v>1706</v>
      </c>
      <c r="D2003" s="2">
        <v>137345</v>
      </c>
      <c r="E2003" s="2" t="s">
        <v>1574</v>
      </c>
    </row>
    <row r="2004" spans="1:5" ht="18.75" customHeight="1">
      <c r="A2004" s="2" t="s">
        <v>872</v>
      </c>
      <c r="B2004" s="2" t="s">
        <v>884</v>
      </c>
      <c r="C2004" s="3" t="s">
        <v>1706</v>
      </c>
      <c r="D2004" s="2">
        <v>137344</v>
      </c>
      <c r="E2004" s="2" t="s">
        <v>1577</v>
      </c>
    </row>
    <row r="2005" spans="1:5" ht="18.75" customHeight="1">
      <c r="A2005" s="2" t="s">
        <v>872</v>
      </c>
      <c r="B2005" s="2" t="s">
        <v>884</v>
      </c>
      <c r="C2005" s="3" t="s">
        <v>1706</v>
      </c>
      <c r="D2005" s="2">
        <v>137594</v>
      </c>
      <c r="E2005" s="2" t="s">
        <v>1933</v>
      </c>
    </row>
    <row r="2006" spans="1:5" ht="18.75" customHeight="1">
      <c r="A2006" s="2" t="s">
        <v>867</v>
      </c>
      <c r="B2006" s="2" t="s">
        <v>875</v>
      </c>
      <c r="C2006" s="3" t="s">
        <v>1733</v>
      </c>
      <c r="D2006" s="2">
        <v>135377</v>
      </c>
      <c r="E2006" s="2" t="s">
        <v>2328</v>
      </c>
    </row>
    <row r="2007" spans="1:5" ht="18.75" customHeight="1">
      <c r="A2007" s="2" t="s">
        <v>867</v>
      </c>
      <c r="B2007" s="2" t="s">
        <v>875</v>
      </c>
      <c r="C2007" s="3" t="s">
        <v>1733</v>
      </c>
      <c r="D2007" s="2">
        <v>135393</v>
      </c>
      <c r="E2007" s="2" t="s">
        <v>2350</v>
      </c>
    </row>
    <row r="2008" spans="1:5" ht="18.75" customHeight="1">
      <c r="A2008" s="2" t="s">
        <v>867</v>
      </c>
      <c r="B2008" s="2" t="s">
        <v>875</v>
      </c>
      <c r="C2008" s="3" t="s">
        <v>1733</v>
      </c>
      <c r="D2008" s="2">
        <v>135570</v>
      </c>
      <c r="E2008" s="2" t="s">
        <v>692</v>
      </c>
    </row>
    <row r="2009" spans="1:5" ht="18.75" customHeight="1">
      <c r="A2009" s="2" t="s">
        <v>867</v>
      </c>
      <c r="B2009" s="2" t="s">
        <v>875</v>
      </c>
      <c r="C2009" s="3" t="s">
        <v>1733</v>
      </c>
      <c r="D2009" s="2">
        <v>137036</v>
      </c>
      <c r="E2009" s="2" t="s">
        <v>1286</v>
      </c>
    </row>
    <row r="2010" spans="1:5" ht="18.75" customHeight="1">
      <c r="A2010" s="2" t="s">
        <v>867</v>
      </c>
      <c r="B2010" s="2" t="s">
        <v>875</v>
      </c>
      <c r="C2010" s="3" t="s">
        <v>1733</v>
      </c>
      <c r="D2010" s="2">
        <v>137084</v>
      </c>
      <c r="E2010" s="2" t="s">
        <v>1325</v>
      </c>
    </row>
    <row r="2011" spans="1:5" ht="18.75" customHeight="1">
      <c r="A2011" s="2" t="s">
        <v>876</v>
      </c>
      <c r="B2011" s="2" t="s">
        <v>880</v>
      </c>
      <c r="C2011" s="3" t="s">
        <v>1725</v>
      </c>
      <c r="D2011" s="2">
        <v>135780</v>
      </c>
      <c r="E2011" s="2" t="s">
        <v>802</v>
      </c>
    </row>
    <row r="2012" spans="1:5" ht="18.75" customHeight="1">
      <c r="A2012" s="2" t="s">
        <v>876</v>
      </c>
      <c r="B2012" s="2" t="s">
        <v>880</v>
      </c>
      <c r="C2012" s="3" t="s">
        <v>1725</v>
      </c>
      <c r="D2012" s="2">
        <v>136071</v>
      </c>
      <c r="E2012" s="2" t="s">
        <v>1851</v>
      </c>
    </row>
    <row r="2013" spans="1:5" ht="18.75" customHeight="1">
      <c r="A2013" s="2" t="s">
        <v>876</v>
      </c>
      <c r="B2013" s="2" t="s">
        <v>880</v>
      </c>
      <c r="C2013" s="3" t="s">
        <v>1725</v>
      </c>
      <c r="D2013" s="2">
        <v>136265</v>
      </c>
      <c r="E2013" s="2" t="s">
        <v>2028</v>
      </c>
    </row>
    <row r="2014" spans="1:5" ht="18.75" customHeight="1">
      <c r="A2014" s="2" t="s">
        <v>876</v>
      </c>
      <c r="B2014" s="2" t="s">
        <v>880</v>
      </c>
      <c r="C2014" s="3" t="s">
        <v>1725</v>
      </c>
      <c r="D2014" s="2">
        <v>137576</v>
      </c>
      <c r="E2014" s="2" t="s">
        <v>1913</v>
      </c>
    </row>
    <row r="2015" spans="1:5" ht="18.75" customHeight="1">
      <c r="A2015" s="2" t="s">
        <v>864</v>
      </c>
      <c r="B2015" s="2" t="s">
        <v>892</v>
      </c>
      <c r="C2015" s="3" t="s">
        <v>1684</v>
      </c>
      <c r="D2015" s="2">
        <v>135563</v>
      </c>
      <c r="E2015" s="2" t="s">
        <v>1474</v>
      </c>
    </row>
    <row r="2016" spans="1:5" ht="18.75" customHeight="1">
      <c r="A2016" s="2" t="s">
        <v>864</v>
      </c>
      <c r="B2016" s="2" t="s">
        <v>892</v>
      </c>
      <c r="C2016" s="3" t="s">
        <v>1684</v>
      </c>
      <c r="D2016" s="2">
        <v>135572</v>
      </c>
      <c r="E2016" s="2" t="s">
        <v>1487</v>
      </c>
    </row>
    <row r="2017" spans="1:5" ht="18.75" customHeight="1">
      <c r="A2017" s="2" t="s">
        <v>864</v>
      </c>
      <c r="B2017" s="2" t="s">
        <v>892</v>
      </c>
      <c r="C2017" s="3" t="s">
        <v>1684</v>
      </c>
      <c r="D2017" s="2">
        <v>135629</v>
      </c>
      <c r="E2017" s="2" t="s">
        <v>664</v>
      </c>
    </row>
    <row r="2018" spans="1:5" ht="18.75" customHeight="1">
      <c r="A2018" s="2" t="s">
        <v>864</v>
      </c>
      <c r="B2018" s="2" t="s">
        <v>892</v>
      </c>
      <c r="C2018" s="3" t="s">
        <v>1684</v>
      </c>
      <c r="D2018" s="2">
        <v>135623</v>
      </c>
      <c r="E2018" s="2" t="s">
        <v>670</v>
      </c>
    </row>
    <row r="2019" spans="1:5" ht="18.75" customHeight="1">
      <c r="A2019" s="2" t="s">
        <v>864</v>
      </c>
      <c r="B2019" s="2" t="s">
        <v>892</v>
      </c>
      <c r="C2019" s="3" t="s">
        <v>1684</v>
      </c>
      <c r="D2019" s="2">
        <v>135854</v>
      </c>
      <c r="E2019" s="2" t="s">
        <v>149</v>
      </c>
    </row>
    <row r="2020" spans="1:5" ht="18.75" customHeight="1">
      <c r="A2020" s="2" t="s">
        <v>864</v>
      </c>
      <c r="B2020" s="2" t="s">
        <v>892</v>
      </c>
      <c r="C2020" s="3" t="s">
        <v>1684</v>
      </c>
      <c r="D2020" s="2">
        <v>135903</v>
      </c>
      <c r="E2020" s="2" t="s">
        <v>157</v>
      </c>
    </row>
    <row r="2021" spans="1:5" ht="18.75" customHeight="1">
      <c r="A2021" s="2" t="s">
        <v>864</v>
      </c>
      <c r="B2021" s="2" t="s">
        <v>892</v>
      </c>
      <c r="C2021" s="3" t="s">
        <v>1684</v>
      </c>
      <c r="D2021" s="2">
        <v>135900</v>
      </c>
      <c r="E2021" s="2" t="s">
        <v>161</v>
      </c>
    </row>
    <row r="2022" spans="1:5" ht="18.75" customHeight="1">
      <c r="A2022" s="2" t="s">
        <v>864</v>
      </c>
      <c r="B2022" s="2" t="s">
        <v>892</v>
      </c>
      <c r="C2022" s="3" t="s">
        <v>1684</v>
      </c>
      <c r="D2022" s="2">
        <v>136205</v>
      </c>
      <c r="E2022" s="2" t="s">
        <v>492</v>
      </c>
    </row>
    <row r="2023" spans="1:5" ht="18.75" customHeight="1">
      <c r="A2023" s="2" t="s">
        <v>864</v>
      </c>
      <c r="B2023" s="2" t="s">
        <v>892</v>
      </c>
      <c r="C2023" s="3" t="s">
        <v>1684</v>
      </c>
      <c r="D2023" s="2">
        <v>136278</v>
      </c>
      <c r="E2023" s="2" t="s">
        <v>2031</v>
      </c>
    </row>
    <row r="2024" spans="1:5" ht="18.75" customHeight="1">
      <c r="A2024" s="2" t="s">
        <v>864</v>
      </c>
      <c r="B2024" s="2" t="s">
        <v>892</v>
      </c>
      <c r="C2024" s="3" t="s">
        <v>1684</v>
      </c>
      <c r="D2024" s="2">
        <v>136321</v>
      </c>
      <c r="E2024" s="2" t="s">
        <v>2071</v>
      </c>
    </row>
    <row r="2025" spans="1:5" ht="18.75" customHeight="1">
      <c r="A2025" s="2" t="s">
        <v>864</v>
      </c>
      <c r="B2025" s="2" t="s">
        <v>892</v>
      </c>
      <c r="C2025" s="3" t="s">
        <v>1684</v>
      </c>
      <c r="D2025" s="2">
        <v>136466</v>
      </c>
      <c r="E2025" s="2" t="s">
        <v>2184</v>
      </c>
    </row>
    <row r="2026" spans="1:5" ht="18.75" customHeight="1">
      <c r="A2026" s="2" t="s">
        <v>864</v>
      </c>
      <c r="B2026" s="2" t="s">
        <v>892</v>
      </c>
      <c r="C2026" s="3" t="s">
        <v>1684</v>
      </c>
      <c r="D2026" s="2">
        <v>136469</v>
      </c>
      <c r="E2026" s="2" t="s">
        <v>2192</v>
      </c>
    </row>
    <row r="2027" spans="1:5" ht="18.75" customHeight="1">
      <c r="A2027" s="2" t="s">
        <v>864</v>
      </c>
      <c r="B2027" s="2" t="s">
        <v>892</v>
      </c>
      <c r="C2027" s="3" t="s">
        <v>1684</v>
      </c>
      <c r="D2027" s="2">
        <v>136424</v>
      </c>
      <c r="E2027" s="2" t="s">
        <v>994</v>
      </c>
    </row>
    <row r="2028" spans="1:5" ht="18.75" customHeight="1">
      <c r="A2028" s="2" t="s">
        <v>864</v>
      </c>
      <c r="B2028" s="2" t="s">
        <v>892</v>
      </c>
      <c r="C2028" s="3" t="s">
        <v>1684</v>
      </c>
      <c r="D2028" s="2">
        <v>136218</v>
      </c>
      <c r="E2028" s="2" t="s">
        <v>1</v>
      </c>
    </row>
    <row r="2029" spans="1:5" ht="18.75" customHeight="1">
      <c r="A2029" s="2" t="s">
        <v>864</v>
      </c>
      <c r="B2029" s="2" t="s">
        <v>892</v>
      </c>
      <c r="C2029" s="3" t="s">
        <v>1684</v>
      </c>
      <c r="D2029" s="2">
        <v>136679</v>
      </c>
      <c r="E2029" s="2" t="s">
        <v>12</v>
      </c>
    </row>
    <row r="2030" spans="1:5" ht="18.75" customHeight="1">
      <c r="A2030" s="2" t="s">
        <v>864</v>
      </c>
      <c r="B2030" s="2" t="s">
        <v>892</v>
      </c>
      <c r="C2030" s="3" t="s">
        <v>1684</v>
      </c>
      <c r="D2030" s="2">
        <v>136669</v>
      </c>
      <c r="E2030" s="2" t="s">
        <v>1072</v>
      </c>
    </row>
    <row r="2031" spans="1:5" ht="18.75" customHeight="1">
      <c r="A2031" s="2" t="s">
        <v>864</v>
      </c>
      <c r="B2031" s="2" t="s">
        <v>892</v>
      </c>
      <c r="C2031" s="3" t="s">
        <v>1684</v>
      </c>
      <c r="D2031" s="2">
        <v>136784</v>
      </c>
      <c r="E2031" s="2" t="s">
        <v>1154</v>
      </c>
    </row>
    <row r="2032" spans="1:5" ht="18.75" customHeight="1">
      <c r="A2032" s="2" t="s">
        <v>864</v>
      </c>
      <c r="B2032" s="2" t="s">
        <v>892</v>
      </c>
      <c r="C2032" s="3" t="s">
        <v>1684</v>
      </c>
      <c r="D2032" s="2">
        <v>136785</v>
      </c>
      <c r="E2032" s="2" t="s">
        <v>1160</v>
      </c>
    </row>
    <row r="2033" spans="1:5" ht="18.75" customHeight="1">
      <c r="A2033" s="2" t="s">
        <v>864</v>
      </c>
      <c r="B2033" s="2" t="s">
        <v>892</v>
      </c>
      <c r="C2033" s="3" t="s">
        <v>1684</v>
      </c>
      <c r="D2033" s="2">
        <v>136786</v>
      </c>
      <c r="E2033" s="2" t="s">
        <v>1163</v>
      </c>
    </row>
    <row r="2034" spans="1:5" ht="18.75" customHeight="1">
      <c r="A2034" s="2" t="s">
        <v>864</v>
      </c>
      <c r="B2034" s="2" t="s">
        <v>892</v>
      </c>
      <c r="C2034" s="3" t="s">
        <v>1684</v>
      </c>
      <c r="D2034" s="2">
        <v>137109</v>
      </c>
      <c r="E2034" s="2" t="s">
        <v>1350</v>
      </c>
    </row>
    <row r="2035" spans="1:5" ht="18.75" customHeight="1">
      <c r="A2035" s="2" t="s">
        <v>864</v>
      </c>
      <c r="B2035" s="2" t="s">
        <v>892</v>
      </c>
      <c r="C2035" s="3" t="s">
        <v>1684</v>
      </c>
      <c r="D2035" s="2">
        <v>137110</v>
      </c>
      <c r="E2035" s="2" t="s">
        <v>1351</v>
      </c>
    </row>
    <row r="2036" spans="1:5" ht="18.75" customHeight="1">
      <c r="A2036" s="2" t="s">
        <v>864</v>
      </c>
      <c r="B2036" s="2" t="s">
        <v>892</v>
      </c>
      <c r="C2036" s="3" t="s">
        <v>1684</v>
      </c>
      <c r="D2036" s="2">
        <v>137206</v>
      </c>
      <c r="E2036" s="2" t="s">
        <v>337</v>
      </c>
    </row>
    <row r="2037" spans="1:5" ht="18.75" customHeight="1">
      <c r="A2037" s="2" t="s">
        <v>864</v>
      </c>
      <c r="B2037" s="2" t="s">
        <v>892</v>
      </c>
      <c r="C2037" s="3" t="s">
        <v>1684</v>
      </c>
      <c r="D2037" s="2">
        <v>137275</v>
      </c>
      <c r="E2037" s="2" t="s">
        <v>1511</v>
      </c>
    </row>
    <row r="2038" spans="1:5" ht="18.75" customHeight="1">
      <c r="A2038" s="2" t="s">
        <v>864</v>
      </c>
      <c r="B2038" s="2" t="s">
        <v>892</v>
      </c>
      <c r="C2038" s="3" t="s">
        <v>1684</v>
      </c>
      <c r="D2038" s="2">
        <v>137303</v>
      </c>
      <c r="E2038" s="2" t="s">
        <v>1538</v>
      </c>
    </row>
    <row r="2039" spans="1:5" ht="18.75" customHeight="1">
      <c r="A2039" s="2" t="s">
        <v>864</v>
      </c>
      <c r="B2039" s="2" t="s">
        <v>892</v>
      </c>
      <c r="C2039" s="3" t="s">
        <v>1684</v>
      </c>
      <c r="D2039" s="2">
        <v>137431</v>
      </c>
      <c r="E2039" s="2" t="s">
        <v>539</v>
      </c>
    </row>
    <row r="2040" spans="1:5" ht="18.75" customHeight="1">
      <c r="A2040" s="2" t="s">
        <v>864</v>
      </c>
      <c r="B2040" s="2" t="s">
        <v>892</v>
      </c>
      <c r="C2040" s="3" t="s">
        <v>1684</v>
      </c>
      <c r="D2040" s="2">
        <v>137470</v>
      </c>
      <c r="E2040" s="2" t="s">
        <v>569</v>
      </c>
    </row>
    <row r="2041" spans="1:5" ht="18.75" customHeight="1">
      <c r="A2041" s="2" t="s">
        <v>864</v>
      </c>
      <c r="B2041" s="2" t="s">
        <v>892</v>
      </c>
      <c r="C2041" s="3" t="s">
        <v>1684</v>
      </c>
      <c r="D2041" s="2">
        <v>137563</v>
      </c>
      <c r="E2041" s="2" t="s">
        <v>1925</v>
      </c>
    </row>
    <row r="2042" spans="1:5" ht="18.75" customHeight="1">
      <c r="A2042" s="2" t="s">
        <v>864</v>
      </c>
      <c r="B2042" s="2" t="s">
        <v>892</v>
      </c>
      <c r="C2042" s="3" t="s">
        <v>1684</v>
      </c>
      <c r="D2042" s="2">
        <v>137630</v>
      </c>
      <c r="E2042" s="2" t="s">
        <v>1957</v>
      </c>
    </row>
    <row r="2043" spans="1:5" ht="18.75" customHeight="1">
      <c r="A2043" s="2" t="s">
        <v>864</v>
      </c>
      <c r="B2043" s="2" t="s">
        <v>891</v>
      </c>
      <c r="C2043" s="3" t="s">
        <v>1688</v>
      </c>
      <c r="D2043" s="2">
        <v>135333</v>
      </c>
      <c r="E2043" s="2" t="s">
        <v>2325</v>
      </c>
    </row>
    <row r="2044" spans="1:5" ht="18.75" customHeight="1">
      <c r="A2044" s="2" t="s">
        <v>864</v>
      </c>
      <c r="B2044" s="2" t="s">
        <v>891</v>
      </c>
      <c r="C2044" s="3" t="s">
        <v>1688</v>
      </c>
      <c r="D2044" s="2">
        <v>135868</v>
      </c>
      <c r="E2044" s="2" t="s">
        <v>153</v>
      </c>
    </row>
    <row r="2045" spans="1:5" ht="18.75" customHeight="1">
      <c r="A2045" s="2" t="s">
        <v>864</v>
      </c>
      <c r="B2045" s="2" t="s">
        <v>891</v>
      </c>
      <c r="C2045" s="3" t="s">
        <v>1688</v>
      </c>
      <c r="D2045" s="2">
        <v>135966</v>
      </c>
      <c r="E2045" s="2" t="s">
        <v>233</v>
      </c>
    </row>
    <row r="2046" spans="1:5" ht="18.75" customHeight="1">
      <c r="A2046" s="2" t="s">
        <v>864</v>
      </c>
      <c r="B2046" s="2" t="s">
        <v>891</v>
      </c>
      <c r="C2046" s="3" t="s">
        <v>1688</v>
      </c>
      <c r="D2046" s="2">
        <v>136047</v>
      </c>
      <c r="E2046" s="2" t="s">
        <v>1843</v>
      </c>
    </row>
    <row r="2047" spans="1:5" ht="18.75" customHeight="1">
      <c r="A2047" s="2" t="s">
        <v>864</v>
      </c>
      <c r="B2047" s="2" t="s">
        <v>891</v>
      </c>
      <c r="C2047" s="3" t="s">
        <v>1688</v>
      </c>
      <c r="D2047" s="2">
        <v>136204</v>
      </c>
      <c r="E2047" s="2" t="s">
        <v>499</v>
      </c>
    </row>
    <row r="2048" spans="1:5" ht="18.75" customHeight="1">
      <c r="A2048" s="2" t="s">
        <v>864</v>
      </c>
      <c r="B2048" s="2" t="s">
        <v>891</v>
      </c>
      <c r="C2048" s="3" t="s">
        <v>1688</v>
      </c>
      <c r="D2048" s="2">
        <v>136272</v>
      </c>
      <c r="E2048" s="2" t="s">
        <v>2026</v>
      </c>
    </row>
    <row r="2049" spans="1:5" ht="18.75" customHeight="1">
      <c r="A2049" s="2" t="s">
        <v>864</v>
      </c>
      <c r="B2049" s="2" t="s">
        <v>891</v>
      </c>
      <c r="C2049" s="3" t="s">
        <v>1688</v>
      </c>
      <c r="D2049" s="2">
        <v>136380</v>
      </c>
      <c r="E2049" s="2" t="s">
        <v>2122</v>
      </c>
    </row>
    <row r="2050" spans="1:5" ht="18.75" customHeight="1">
      <c r="A2050" s="2" t="s">
        <v>864</v>
      </c>
      <c r="B2050" s="2" t="s">
        <v>891</v>
      </c>
      <c r="C2050" s="3" t="s">
        <v>1688</v>
      </c>
      <c r="D2050" s="2">
        <v>136454</v>
      </c>
      <c r="E2050" s="2" t="s">
        <v>2223</v>
      </c>
    </row>
    <row r="2051" spans="1:5" ht="18.75" customHeight="1">
      <c r="A2051" s="2" t="s">
        <v>864</v>
      </c>
      <c r="B2051" s="2" t="s">
        <v>891</v>
      </c>
      <c r="C2051" s="3" t="s">
        <v>1688</v>
      </c>
      <c r="D2051" s="2">
        <v>136496</v>
      </c>
      <c r="E2051" s="2" t="s">
        <v>1021</v>
      </c>
    </row>
    <row r="2052" spans="1:5" ht="18.75" customHeight="1">
      <c r="A2052" s="2" t="s">
        <v>864</v>
      </c>
      <c r="B2052" s="2" t="s">
        <v>891</v>
      </c>
      <c r="C2052" s="3" t="s">
        <v>1688</v>
      </c>
      <c r="D2052" s="2">
        <v>136658</v>
      </c>
      <c r="E2052" s="2" t="s">
        <v>2447</v>
      </c>
    </row>
    <row r="2053" spans="1:5" ht="18.75" customHeight="1">
      <c r="A2053" s="2" t="s">
        <v>864</v>
      </c>
      <c r="B2053" s="2" t="s">
        <v>891</v>
      </c>
      <c r="C2053" s="3" t="s">
        <v>1688</v>
      </c>
      <c r="D2053" s="2">
        <v>136964</v>
      </c>
      <c r="E2053" s="2" t="s">
        <v>1205</v>
      </c>
    </row>
    <row r="2054" spans="1:5" ht="18.75" customHeight="1">
      <c r="A2054" s="2" t="s">
        <v>864</v>
      </c>
      <c r="B2054" s="2" t="s">
        <v>891</v>
      </c>
      <c r="C2054" s="3" t="s">
        <v>1688</v>
      </c>
      <c r="D2054" s="2">
        <v>136978</v>
      </c>
      <c r="E2054" s="2" t="s">
        <v>1221</v>
      </c>
    </row>
    <row r="2055" spans="1:5" ht="18.75" customHeight="1">
      <c r="A2055" s="2" t="s">
        <v>864</v>
      </c>
      <c r="B2055" s="2" t="s">
        <v>891</v>
      </c>
      <c r="C2055" s="3" t="s">
        <v>1688</v>
      </c>
      <c r="D2055" s="2">
        <v>136982</v>
      </c>
      <c r="E2055" s="2" t="s">
        <v>1226</v>
      </c>
    </row>
    <row r="2056" spans="1:5" ht="18.75" customHeight="1">
      <c r="A2056" s="2" t="s">
        <v>864</v>
      </c>
      <c r="B2056" s="2" t="s">
        <v>891</v>
      </c>
      <c r="C2056" s="3" t="s">
        <v>1688</v>
      </c>
      <c r="D2056" s="2">
        <v>137088</v>
      </c>
      <c r="E2056" s="2" t="s">
        <v>1329</v>
      </c>
    </row>
    <row r="2057" spans="1:5" ht="18.75" customHeight="1">
      <c r="A2057" s="2" t="s">
        <v>864</v>
      </c>
      <c r="B2057" s="2" t="s">
        <v>891</v>
      </c>
      <c r="C2057" s="3" t="s">
        <v>1688</v>
      </c>
      <c r="D2057" s="2">
        <v>137126</v>
      </c>
      <c r="E2057" s="2" t="s">
        <v>253</v>
      </c>
    </row>
    <row r="2058" spans="1:5" ht="18.75" customHeight="1">
      <c r="A2058" s="2" t="s">
        <v>864</v>
      </c>
      <c r="B2058" s="2" t="s">
        <v>891</v>
      </c>
      <c r="C2058" s="3" t="s">
        <v>1688</v>
      </c>
      <c r="D2058" s="2">
        <v>137125</v>
      </c>
      <c r="E2058" s="2" t="s">
        <v>260</v>
      </c>
    </row>
    <row r="2059" spans="1:5" ht="18.75" customHeight="1">
      <c r="A2059" s="2" t="s">
        <v>864</v>
      </c>
      <c r="B2059" s="2" t="s">
        <v>891</v>
      </c>
      <c r="C2059" s="3" t="s">
        <v>1688</v>
      </c>
      <c r="D2059" s="2">
        <v>137164</v>
      </c>
      <c r="E2059" s="2" t="s">
        <v>293</v>
      </c>
    </row>
    <row r="2060" spans="1:5" ht="18.75" customHeight="1">
      <c r="A2060" s="2" t="s">
        <v>864</v>
      </c>
      <c r="B2060" s="2" t="s">
        <v>891</v>
      </c>
      <c r="C2060" s="3" t="s">
        <v>1688</v>
      </c>
      <c r="D2060" s="2">
        <v>137597</v>
      </c>
      <c r="E2060" s="2" t="s">
        <v>1939</v>
      </c>
    </row>
    <row r="2061" spans="1:5" ht="18.75" customHeight="1">
      <c r="A2061" s="2" t="s">
        <v>864</v>
      </c>
      <c r="B2061" s="2" t="s">
        <v>892</v>
      </c>
      <c r="C2061" s="3" t="s">
        <v>1764</v>
      </c>
      <c r="D2061" s="2">
        <v>135624</v>
      </c>
      <c r="E2061" s="2" t="s">
        <v>653</v>
      </c>
    </row>
    <row r="2062" spans="1:5" ht="18.75" customHeight="1">
      <c r="A2062" s="2" t="s">
        <v>864</v>
      </c>
      <c r="B2062" s="2" t="s">
        <v>892</v>
      </c>
      <c r="C2062" s="3" t="s">
        <v>1764</v>
      </c>
      <c r="D2062" s="2">
        <v>135696</v>
      </c>
      <c r="E2062" s="2" t="s">
        <v>724</v>
      </c>
    </row>
    <row r="2063" spans="1:5" ht="18.75" customHeight="1">
      <c r="A2063" s="2" t="s">
        <v>864</v>
      </c>
      <c r="B2063" s="2" t="s">
        <v>892</v>
      </c>
      <c r="C2063" s="3" t="s">
        <v>1764</v>
      </c>
      <c r="D2063" s="2">
        <v>135906</v>
      </c>
      <c r="E2063" s="2" t="s">
        <v>187</v>
      </c>
    </row>
    <row r="2064" spans="1:5" ht="18.75" customHeight="1">
      <c r="A2064" s="2" t="s">
        <v>864</v>
      </c>
      <c r="B2064" s="2" t="s">
        <v>892</v>
      </c>
      <c r="C2064" s="3" t="s">
        <v>1764</v>
      </c>
      <c r="D2064" s="2">
        <v>135926</v>
      </c>
      <c r="E2064" s="2" t="s">
        <v>199</v>
      </c>
    </row>
    <row r="2065" spans="1:5" ht="18.75" customHeight="1">
      <c r="A2065" s="2" t="s">
        <v>864</v>
      </c>
      <c r="B2065" s="2" t="s">
        <v>892</v>
      </c>
      <c r="C2065" s="3" t="s">
        <v>1764</v>
      </c>
      <c r="D2065" s="2">
        <v>136534</v>
      </c>
      <c r="E2065" s="2" t="s">
        <v>2212</v>
      </c>
    </row>
    <row r="2066" spans="1:5" ht="18.75" customHeight="1">
      <c r="A2066" s="2" t="s">
        <v>864</v>
      </c>
      <c r="B2066" s="2" t="s">
        <v>892</v>
      </c>
      <c r="C2066" s="3" t="s">
        <v>1764</v>
      </c>
      <c r="D2066" s="2">
        <v>136583</v>
      </c>
      <c r="E2066" s="2" t="s">
        <v>1040</v>
      </c>
    </row>
    <row r="2067" spans="1:5" ht="18.75" customHeight="1">
      <c r="A2067" s="2" t="s">
        <v>864</v>
      </c>
      <c r="B2067" s="2" t="s">
        <v>892</v>
      </c>
      <c r="C2067" s="3" t="s">
        <v>1764</v>
      </c>
      <c r="D2067" s="2">
        <v>136696</v>
      </c>
      <c r="E2067" s="2" t="s">
        <v>854</v>
      </c>
    </row>
    <row r="2068" spans="1:5" ht="18.75" customHeight="1">
      <c r="A2068" s="2" t="s">
        <v>864</v>
      </c>
      <c r="B2068" s="2" t="s">
        <v>892</v>
      </c>
      <c r="C2068" s="3" t="s">
        <v>1764</v>
      </c>
      <c r="D2068" s="2">
        <v>136716</v>
      </c>
      <c r="E2068" s="2" t="s">
        <v>1123</v>
      </c>
    </row>
    <row r="2069" spans="1:5" ht="18.75" customHeight="1">
      <c r="A2069" s="2" t="s">
        <v>864</v>
      </c>
      <c r="B2069" s="2" t="s">
        <v>892</v>
      </c>
      <c r="C2069" s="3" t="s">
        <v>1764</v>
      </c>
      <c r="D2069" s="2">
        <v>136775</v>
      </c>
      <c r="E2069" s="2" t="s">
        <v>1156</v>
      </c>
    </row>
    <row r="2070" spans="1:5" ht="18.75" customHeight="1">
      <c r="A2070" s="2" t="s">
        <v>864</v>
      </c>
      <c r="B2070" s="2" t="s">
        <v>892</v>
      </c>
      <c r="C2070" s="3" t="s">
        <v>1764</v>
      </c>
      <c r="D2070" s="2">
        <v>137131</v>
      </c>
      <c r="E2070" s="2" t="s">
        <v>265</v>
      </c>
    </row>
    <row r="2071" spans="1:5" ht="18.75" customHeight="1">
      <c r="A2071" s="2" t="s">
        <v>864</v>
      </c>
      <c r="B2071" s="2" t="s">
        <v>892</v>
      </c>
      <c r="C2071" s="3" t="s">
        <v>1764</v>
      </c>
      <c r="D2071" s="2">
        <v>137147</v>
      </c>
      <c r="E2071" s="2" t="s">
        <v>282</v>
      </c>
    </row>
    <row r="2072" spans="1:5" ht="18.75" customHeight="1">
      <c r="A2072" s="2" t="s">
        <v>864</v>
      </c>
      <c r="B2072" s="2" t="s">
        <v>892</v>
      </c>
      <c r="C2072" s="3" t="s">
        <v>1764</v>
      </c>
      <c r="D2072" s="2">
        <v>137196</v>
      </c>
      <c r="E2072" s="2" t="s">
        <v>322</v>
      </c>
    </row>
    <row r="2073" spans="1:5" ht="18.75" customHeight="1">
      <c r="A2073" s="2" t="s">
        <v>864</v>
      </c>
      <c r="B2073" s="2" t="s">
        <v>892</v>
      </c>
      <c r="C2073" s="3" t="s">
        <v>1764</v>
      </c>
      <c r="D2073" s="2">
        <v>137250</v>
      </c>
      <c r="E2073" s="2" t="s">
        <v>377</v>
      </c>
    </row>
    <row r="2074" spans="1:5" ht="18.75" customHeight="1">
      <c r="A2074" s="2" t="s">
        <v>864</v>
      </c>
      <c r="B2074" s="2" t="s">
        <v>892</v>
      </c>
      <c r="C2074" s="3" t="s">
        <v>1764</v>
      </c>
      <c r="D2074" s="2">
        <v>137472</v>
      </c>
      <c r="E2074" s="2" t="s">
        <v>570</v>
      </c>
    </row>
    <row r="2075" spans="1:5" ht="18.75" customHeight="1">
      <c r="A2075" s="2" t="s">
        <v>864</v>
      </c>
      <c r="B2075" s="2" t="s">
        <v>892</v>
      </c>
      <c r="C2075" s="3" t="s">
        <v>1764</v>
      </c>
      <c r="D2075" s="2">
        <v>137644</v>
      </c>
      <c r="E2075" s="2" t="s">
        <v>1947</v>
      </c>
    </row>
    <row r="2076" spans="1:5" ht="18.75" customHeight="1">
      <c r="A2076" s="2" t="s">
        <v>864</v>
      </c>
      <c r="B2076" s="2" t="s">
        <v>892</v>
      </c>
      <c r="C2076" s="3" t="s">
        <v>1614</v>
      </c>
      <c r="D2076" s="2">
        <v>135445</v>
      </c>
      <c r="E2076" s="2" t="s">
        <v>1357</v>
      </c>
    </row>
    <row r="2077" spans="1:5" ht="18.75" customHeight="1">
      <c r="A2077" s="2" t="s">
        <v>864</v>
      </c>
      <c r="B2077" s="2" t="s">
        <v>892</v>
      </c>
      <c r="C2077" s="3" t="s">
        <v>1614</v>
      </c>
      <c r="D2077" s="2">
        <v>135474</v>
      </c>
      <c r="E2077" s="2" t="s">
        <v>1398</v>
      </c>
    </row>
    <row r="2078" spans="1:5" ht="18.75" customHeight="1">
      <c r="A2078" s="2" t="s">
        <v>864</v>
      </c>
      <c r="B2078" s="2" t="s">
        <v>892</v>
      </c>
      <c r="C2078" s="3" t="s">
        <v>1614</v>
      </c>
      <c r="D2078" s="2">
        <v>135576</v>
      </c>
      <c r="E2078" s="2" t="s">
        <v>1484</v>
      </c>
    </row>
    <row r="2079" spans="1:5" ht="18.75" customHeight="1">
      <c r="A2079" s="2" t="s">
        <v>864</v>
      </c>
      <c r="B2079" s="2" t="s">
        <v>892</v>
      </c>
      <c r="C2079" s="3" t="s">
        <v>1614</v>
      </c>
      <c r="D2079" s="2">
        <v>135628</v>
      </c>
      <c r="E2079" s="2" t="s">
        <v>661</v>
      </c>
    </row>
    <row r="2080" spans="1:5" ht="18.75" customHeight="1">
      <c r="A2080" s="2" t="s">
        <v>864</v>
      </c>
      <c r="B2080" s="2" t="s">
        <v>892</v>
      </c>
      <c r="C2080" s="3" t="s">
        <v>1614</v>
      </c>
      <c r="D2080" s="2">
        <v>135875</v>
      </c>
      <c r="E2080" s="2" t="s">
        <v>152</v>
      </c>
    </row>
    <row r="2081" spans="1:5" ht="18.75" customHeight="1">
      <c r="A2081" s="2" t="s">
        <v>864</v>
      </c>
      <c r="B2081" s="2" t="s">
        <v>892</v>
      </c>
      <c r="C2081" s="3" t="s">
        <v>1614</v>
      </c>
      <c r="D2081" s="2">
        <v>135909</v>
      </c>
      <c r="E2081" s="2" t="s">
        <v>154</v>
      </c>
    </row>
    <row r="2082" spans="1:5" ht="18.75" customHeight="1">
      <c r="A2082" s="2" t="s">
        <v>864</v>
      </c>
      <c r="B2082" s="2" t="s">
        <v>892</v>
      </c>
      <c r="C2082" s="3" t="s">
        <v>1614</v>
      </c>
      <c r="D2082" s="2">
        <v>135907</v>
      </c>
      <c r="E2082" s="2" t="s">
        <v>160</v>
      </c>
    </row>
    <row r="2083" spans="1:5" ht="18.75" customHeight="1">
      <c r="A2083" s="2" t="s">
        <v>864</v>
      </c>
      <c r="B2083" s="2" t="s">
        <v>892</v>
      </c>
      <c r="C2083" s="3" t="s">
        <v>1614</v>
      </c>
      <c r="D2083" s="2">
        <v>135981</v>
      </c>
      <c r="E2083" s="2" t="s">
        <v>1788</v>
      </c>
    </row>
    <row r="2084" spans="1:5" ht="18.75" customHeight="1">
      <c r="A2084" s="2" t="s">
        <v>864</v>
      </c>
      <c r="B2084" s="2" t="s">
        <v>892</v>
      </c>
      <c r="C2084" s="3" t="s">
        <v>1614</v>
      </c>
      <c r="D2084" s="2">
        <v>135984</v>
      </c>
      <c r="E2084" s="2" t="s">
        <v>1809</v>
      </c>
    </row>
    <row r="2085" spans="1:5" ht="18.75" customHeight="1">
      <c r="A2085" s="2" t="s">
        <v>864</v>
      </c>
      <c r="B2085" s="2" t="s">
        <v>892</v>
      </c>
      <c r="C2085" s="3" t="s">
        <v>1614</v>
      </c>
      <c r="D2085" s="2">
        <v>136210</v>
      </c>
      <c r="E2085" s="2" t="s">
        <v>500</v>
      </c>
    </row>
    <row r="2086" spans="1:5" ht="18.75" customHeight="1">
      <c r="A2086" s="2" t="s">
        <v>864</v>
      </c>
      <c r="B2086" s="2" t="s">
        <v>892</v>
      </c>
      <c r="C2086" s="3" t="s">
        <v>1614</v>
      </c>
      <c r="D2086" s="2">
        <v>136211</v>
      </c>
      <c r="E2086" s="2" t="s">
        <v>503</v>
      </c>
    </row>
    <row r="2087" spans="1:5" ht="18.75" customHeight="1">
      <c r="A2087" s="2" t="s">
        <v>864</v>
      </c>
      <c r="B2087" s="2" t="s">
        <v>892</v>
      </c>
      <c r="C2087" s="3" t="s">
        <v>1614</v>
      </c>
      <c r="D2087" s="2">
        <v>136320</v>
      </c>
      <c r="E2087" s="2" t="s">
        <v>2078</v>
      </c>
    </row>
    <row r="2088" spans="1:5" ht="18.75" customHeight="1">
      <c r="A2088" s="2" t="s">
        <v>864</v>
      </c>
      <c r="B2088" s="2" t="s">
        <v>892</v>
      </c>
      <c r="C2088" s="3" t="s">
        <v>1614</v>
      </c>
      <c r="D2088" s="2">
        <v>136013</v>
      </c>
      <c r="E2088" s="2" t="s">
        <v>2105</v>
      </c>
    </row>
    <row r="2089" spans="1:5" ht="18.75" customHeight="1">
      <c r="A2089" s="2" t="s">
        <v>864</v>
      </c>
      <c r="B2089" s="2" t="s">
        <v>892</v>
      </c>
      <c r="C2089" s="3" t="s">
        <v>1614</v>
      </c>
      <c r="D2089" s="2">
        <v>136019</v>
      </c>
      <c r="E2089" s="2" t="s">
        <v>2108</v>
      </c>
    </row>
    <row r="2090" spans="1:5" ht="18.75" customHeight="1">
      <c r="A2090" s="2" t="s">
        <v>864</v>
      </c>
      <c r="B2090" s="2" t="s">
        <v>892</v>
      </c>
      <c r="C2090" s="3" t="s">
        <v>1614</v>
      </c>
      <c r="D2090" s="2">
        <v>136151</v>
      </c>
      <c r="E2090" s="2" t="s">
        <v>2142</v>
      </c>
    </row>
    <row r="2091" spans="1:5" ht="18.75" customHeight="1">
      <c r="A2091" s="2" t="s">
        <v>864</v>
      </c>
      <c r="B2091" s="2" t="s">
        <v>892</v>
      </c>
      <c r="C2091" s="3" t="s">
        <v>1614</v>
      </c>
      <c r="D2091" s="2">
        <v>136077</v>
      </c>
      <c r="E2091" s="2" t="s">
        <v>2149</v>
      </c>
    </row>
    <row r="2092" spans="1:5" ht="18.75" customHeight="1">
      <c r="A2092" s="2" t="s">
        <v>864</v>
      </c>
      <c r="B2092" s="2" t="s">
        <v>892</v>
      </c>
      <c r="C2092" s="3" t="s">
        <v>1614</v>
      </c>
      <c r="D2092" s="2">
        <v>136472</v>
      </c>
      <c r="E2092" s="2" t="s">
        <v>2213</v>
      </c>
    </row>
    <row r="2093" spans="1:5" ht="18.75" customHeight="1">
      <c r="A2093" s="2" t="s">
        <v>864</v>
      </c>
      <c r="B2093" s="2" t="s">
        <v>892</v>
      </c>
      <c r="C2093" s="3" t="s">
        <v>1614</v>
      </c>
      <c r="D2093" s="2">
        <v>136550</v>
      </c>
      <c r="E2093" s="2" t="s">
        <v>1030</v>
      </c>
    </row>
    <row r="2094" spans="1:5" ht="18.75" customHeight="1">
      <c r="A2094" s="2" t="s">
        <v>864</v>
      </c>
      <c r="B2094" s="2" t="s">
        <v>892</v>
      </c>
      <c r="C2094" s="3" t="s">
        <v>1614</v>
      </c>
      <c r="D2094" s="2">
        <v>136186</v>
      </c>
      <c r="E2094" s="2" t="s">
        <v>851</v>
      </c>
    </row>
    <row r="2095" spans="1:5" ht="18.75" customHeight="1">
      <c r="A2095" s="2" t="s">
        <v>864</v>
      </c>
      <c r="B2095" s="2" t="s">
        <v>892</v>
      </c>
      <c r="C2095" s="3" t="s">
        <v>1614</v>
      </c>
      <c r="D2095" s="2">
        <v>136705</v>
      </c>
      <c r="E2095" s="2" t="s">
        <v>1052</v>
      </c>
    </row>
    <row r="2096" spans="1:5" ht="18.75" customHeight="1">
      <c r="A2096" s="2" t="s">
        <v>864</v>
      </c>
      <c r="B2096" s="2" t="s">
        <v>892</v>
      </c>
      <c r="C2096" s="3" t="s">
        <v>1614</v>
      </c>
      <c r="D2096" s="2">
        <v>136731</v>
      </c>
      <c r="E2096" s="2" t="s">
        <v>1087</v>
      </c>
    </row>
    <row r="2097" spans="1:5" ht="18.75" customHeight="1">
      <c r="A2097" s="2" t="s">
        <v>864</v>
      </c>
      <c r="B2097" s="2" t="s">
        <v>892</v>
      </c>
      <c r="C2097" s="3" t="s">
        <v>1614</v>
      </c>
      <c r="D2097" s="2">
        <v>136768</v>
      </c>
      <c r="E2097" s="2" t="s">
        <v>1139</v>
      </c>
    </row>
    <row r="2098" spans="1:5" ht="18.75" customHeight="1">
      <c r="A2098" s="2" t="s">
        <v>864</v>
      </c>
      <c r="B2098" s="2" t="s">
        <v>892</v>
      </c>
      <c r="C2098" s="3" t="s">
        <v>1614</v>
      </c>
      <c r="D2098" s="2">
        <v>136771</v>
      </c>
      <c r="E2098" s="2" t="s">
        <v>1141</v>
      </c>
    </row>
    <row r="2099" spans="1:5" ht="18.75" customHeight="1">
      <c r="A2099" s="2" t="s">
        <v>864</v>
      </c>
      <c r="B2099" s="2" t="s">
        <v>892</v>
      </c>
      <c r="C2099" s="3" t="s">
        <v>1614</v>
      </c>
      <c r="D2099" s="2">
        <v>136790</v>
      </c>
      <c r="E2099" s="2" t="s">
        <v>1164</v>
      </c>
    </row>
    <row r="2100" spans="1:5" ht="18.75" customHeight="1">
      <c r="A2100" s="2" t="s">
        <v>864</v>
      </c>
      <c r="B2100" s="2" t="s">
        <v>892</v>
      </c>
      <c r="C2100" s="3" t="s">
        <v>1614</v>
      </c>
      <c r="D2100" s="2">
        <v>136791</v>
      </c>
      <c r="E2100" s="2" t="s">
        <v>1168</v>
      </c>
    </row>
    <row r="2101" spans="1:5" ht="18.75" customHeight="1">
      <c r="A2101" s="2" t="s">
        <v>864</v>
      </c>
      <c r="B2101" s="2" t="s">
        <v>892</v>
      </c>
      <c r="C2101" s="3" t="s">
        <v>1614</v>
      </c>
      <c r="D2101" s="2">
        <v>137006</v>
      </c>
      <c r="E2101" s="2" t="s">
        <v>1243</v>
      </c>
    </row>
    <row r="2102" spans="1:5" ht="18.75" customHeight="1">
      <c r="A2102" s="2" t="s">
        <v>864</v>
      </c>
      <c r="B2102" s="2" t="s">
        <v>892</v>
      </c>
      <c r="C2102" s="3" t="s">
        <v>1614</v>
      </c>
      <c r="D2102" s="2">
        <v>137026</v>
      </c>
      <c r="E2102" s="2" t="s">
        <v>1271</v>
      </c>
    </row>
    <row r="2103" spans="1:5" ht="18.75" customHeight="1">
      <c r="A2103" s="2" t="s">
        <v>864</v>
      </c>
      <c r="B2103" s="2" t="s">
        <v>892</v>
      </c>
      <c r="C2103" s="3" t="s">
        <v>1614</v>
      </c>
      <c r="D2103" s="2">
        <v>137199</v>
      </c>
      <c r="E2103" s="2" t="s">
        <v>327</v>
      </c>
    </row>
    <row r="2104" spans="1:5" ht="18.75" customHeight="1">
      <c r="A2104" s="2" t="s">
        <v>864</v>
      </c>
      <c r="B2104" s="2" t="s">
        <v>892</v>
      </c>
      <c r="C2104" s="3" t="s">
        <v>1614</v>
      </c>
      <c r="D2104" s="2">
        <v>137201</v>
      </c>
      <c r="E2104" s="2" t="s">
        <v>332</v>
      </c>
    </row>
    <row r="2105" spans="1:5" ht="18.75" customHeight="1">
      <c r="A2105" s="2" t="s">
        <v>864</v>
      </c>
      <c r="B2105" s="2" t="s">
        <v>892</v>
      </c>
      <c r="C2105" s="3" t="s">
        <v>1614</v>
      </c>
      <c r="D2105" s="2">
        <v>137202</v>
      </c>
      <c r="E2105" s="2" t="s">
        <v>355</v>
      </c>
    </row>
    <row r="2106" spans="1:5" ht="18.75" customHeight="1">
      <c r="A2106" s="2" t="s">
        <v>864</v>
      </c>
      <c r="B2106" s="2" t="s">
        <v>892</v>
      </c>
      <c r="C2106" s="3" t="s">
        <v>1614</v>
      </c>
      <c r="D2106" s="2">
        <v>137564</v>
      </c>
      <c r="E2106" s="2" t="s">
        <v>1903</v>
      </c>
    </row>
    <row r="2107" spans="1:5" ht="18.75" customHeight="1">
      <c r="A2107" s="2" t="s">
        <v>864</v>
      </c>
      <c r="B2107" s="2" t="s">
        <v>892</v>
      </c>
      <c r="C2107" s="3" t="s">
        <v>1614</v>
      </c>
      <c r="D2107" s="2">
        <v>137601</v>
      </c>
      <c r="E2107" s="2" t="s">
        <v>1967</v>
      </c>
    </row>
    <row r="2108" spans="1:5" ht="18.75" customHeight="1">
      <c r="A2108" s="2" t="s">
        <v>864</v>
      </c>
      <c r="B2108" s="2" t="s">
        <v>892</v>
      </c>
      <c r="C2108" s="3" t="s">
        <v>1689</v>
      </c>
      <c r="D2108" s="2">
        <v>135575</v>
      </c>
      <c r="E2108" s="2" t="s">
        <v>622</v>
      </c>
    </row>
    <row r="2109" spans="1:5" ht="18.75" customHeight="1">
      <c r="A2109" s="2" t="s">
        <v>864</v>
      </c>
      <c r="B2109" s="2" t="s">
        <v>892</v>
      </c>
      <c r="C2109" s="3" t="s">
        <v>1689</v>
      </c>
      <c r="D2109" s="2">
        <v>135881</v>
      </c>
      <c r="E2109" s="2" t="s">
        <v>144</v>
      </c>
    </row>
    <row r="2110" spans="1:5" ht="18.75" customHeight="1">
      <c r="A2110" s="2" t="s">
        <v>864</v>
      </c>
      <c r="B2110" s="2" t="s">
        <v>892</v>
      </c>
      <c r="C2110" s="3" t="s">
        <v>1689</v>
      </c>
      <c r="D2110" s="2">
        <v>136196</v>
      </c>
      <c r="E2110" s="2" t="s">
        <v>488</v>
      </c>
    </row>
    <row r="2111" spans="1:5" ht="18.75" customHeight="1">
      <c r="A2111" s="2" t="s">
        <v>864</v>
      </c>
      <c r="B2111" s="2" t="s">
        <v>892</v>
      </c>
      <c r="C2111" s="3" t="s">
        <v>1689</v>
      </c>
      <c r="D2111" s="2">
        <v>136213</v>
      </c>
      <c r="E2111" s="2" t="s">
        <v>504</v>
      </c>
    </row>
    <row r="2112" spans="1:5" ht="18.75" customHeight="1">
      <c r="A2112" s="2" t="s">
        <v>864</v>
      </c>
      <c r="B2112" s="2" t="s">
        <v>892</v>
      </c>
      <c r="C2112" s="3" t="s">
        <v>1689</v>
      </c>
      <c r="D2112" s="2">
        <v>136215</v>
      </c>
      <c r="E2112" s="2" t="s">
        <v>505</v>
      </c>
    </row>
    <row r="2113" spans="1:5" ht="18.75" customHeight="1">
      <c r="A2113" s="2" t="s">
        <v>864</v>
      </c>
      <c r="B2113" s="2" t="s">
        <v>892</v>
      </c>
      <c r="C2113" s="3" t="s">
        <v>1689</v>
      </c>
      <c r="D2113" s="2">
        <v>136276</v>
      </c>
      <c r="E2113" s="2" t="s">
        <v>969</v>
      </c>
    </row>
    <row r="2114" spans="1:5" ht="18.75" customHeight="1">
      <c r="A2114" s="2" t="s">
        <v>864</v>
      </c>
      <c r="B2114" s="2" t="s">
        <v>892</v>
      </c>
      <c r="C2114" s="3" t="s">
        <v>1689</v>
      </c>
      <c r="D2114" s="2">
        <v>136563</v>
      </c>
      <c r="E2114" s="2" t="s">
        <v>1020</v>
      </c>
    </row>
    <row r="2115" spans="1:5" ht="18.75" customHeight="1">
      <c r="A2115" s="2" t="s">
        <v>864</v>
      </c>
      <c r="B2115" s="2" t="s">
        <v>892</v>
      </c>
      <c r="C2115" s="3" t="s">
        <v>1689</v>
      </c>
      <c r="D2115" s="2">
        <v>136553</v>
      </c>
      <c r="E2115" s="2" t="s">
        <v>1027</v>
      </c>
    </row>
    <row r="2116" spans="1:5" ht="18.75" customHeight="1">
      <c r="A2116" s="2" t="s">
        <v>864</v>
      </c>
      <c r="B2116" s="2" t="s">
        <v>892</v>
      </c>
      <c r="C2116" s="3" t="s">
        <v>1689</v>
      </c>
      <c r="D2116" s="2">
        <v>136601</v>
      </c>
      <c r="E2116" s="2" t="s">
        <v>2413</v>
      </c>
    </row>
    <row r="2117" spans="1:5" ht="18.75" customHeight="1">
      <c r="A2117" s="2" t="s">
        <v>864</v>
      </c>
      <c r="B2117" s="2" t="s">
        <v>892</v>
      </c>
      <c r="C2117" s="3" t="s">
        <v>1689</v>
      </c>
      <c r="D2117" s="2">
        <v>136949</v>
      </c>
      <c r="E2117" s="2" t="s">
        <v>81</v>
      </c>
    </row>
    <row r="2118" spans="1:5" ht="18.75" customHeight="1">
      <c r="A2118" s="2" t="s">
        <v>864</v>
      </c>
      <c r="B2118" s="2" t="s">
        <v>892</v>
      </c>
      <c r="C2118" s="3" t="s">
        <v>1689</v>
      </c>
      <c r="D2118" s="2">
        <v>136983</v>
      </c>
      <c r="E2118" s="2" t="s">
        <v>1227</v>
      </c>
    </row>
    <row r="2119" spans="1:5" ht="18.75" customHeight="1">
      <c r="A2119" s="2" t="s">
        <v>864</v>
      </c>
      <c r="B2119" s="2" t="s">
        <v>892</v>
      </c>
      <c r="C2119" s="3" t="s">
        <v>1689</v>
      </c>
      <c r="D2119" s="2">
        <v>136985</v>
      </c>
      <c r="E2119" s="2" t="s">
        <v>1240</v>
      </c>
    </row>
    <row r="2120" spans="1:5" ht="18.75" customHeight="1">
      <c r="A2120" s="2" t="s">
        <v>864</v>
      </c>
      <c r="B2120" s="2" t="s">
        <v>892</v>
      </c>
      <c r="C2120" s="3" t="s">
        <v>1689</v>
      </c>
      <c r="D2120" s="2">
        <v>137165</v>
      </c>
      <c r="E2120" s="2" t="s">
        <v>311</v>
      </c>
    </row>
    <row r="2121" spans="1:5" ht="18.75" customHeight="1">
      <c r="A2121" s="2" t="s">
        <v>864</v>
      </c>
      <c r="B2121" s="2" t="s">
        <v>892</v>
      </c>
      <c r="C2121" s="3" t="s">
        <v>1689</v>
      </c>
      <c r="D2121" s="2">
        <v>137327</v>
      </c>
      <c r="E2121" s="2" t="s">
        <v>1559</v>
      </c>
    </row>
    <row r="2122" spans="1:5" ht="18.75" customHeight="1">
      <c r="A2122" s="2" t="s">
        <v>864</v>
      </c>
      <c r="B2122" s="2" t="s">
        <v>892</v>
      </c>
      <c r="C2122" s="3" t="s">
        <v>1689</v>
      </c>
      <c r="D2122" s="2">
        <v>137598</v>
      </c>
      <c r="E2122" s="2" t="s">
        <v>1966</v>
      </c>
    </row>
    <row r="2123" spans="1:5" ht="18.75" customHeight="1">
      <c r="A2123" s="2" t="s">
        <v>864</v>
      </c>
      <c r="B2123" s="2" t="s">
        <v>892</v>
      </c>
      <c r="C2123" s="3" t="s">
        <v>1689</v>
      </c>
      <c r="D2123" s="2">
        <v>137599</v>
      </c>
      <c r="E2123" s="2" t="s">
        <v>1969</v>
      </c>
    </row>
    <row r="2124" spans="1:5" ht="18.75" customHeight="1">
      <c r="A2124" s="2" t="s">
        <v>864</v>
      </c>
      <c r="B2124" s="2" t="s">
        <v>892</v>
      </c>
      <c r="C2124" s="3" t="s">
        <v>1700</v>
      </c>
      <c r="D2124" s="2">
        <v>135344</v>
      </c>
      <c r="E2124" s="2" t="s">
        <v>2298</v>
      </c>
    </row>
    <row r="2125" spans="1:5" ht="18.75" customHeight="1">
      <c r="A2125" s="2" t="s">
        <v>864</v>
      </c>
      <c r="B2125" s="2" t="s">
        <v>892</v>
      </c>
      <c r="C2125" s="3" t="s">
        <v>1700</v>
      </c>
      <c r="D2125" s="2">
        <v>135381</v>
      </c>
      <c r="E2125" s="2" t="s">
        <v>2333</v>
      </c>
    </row>
    <row r="2126" spans="1:5" ht="18.75" customHeight="1">
      <c r="A2126" s="2" t="s">
        <v>864</v>
      </c>
      <c r="B2126" s="2" t="s">
        <v>892</v>
      </c>
      <c r="C2126" s="3" t="s">
        <v>1700</v>
      </c>
      <c r="D2126" s="2">
        <v>135694</v>
      </c>
      <c r="E2126" s="2" t="s">
        <v>725</v>
      </c>
    </row>
    <row r="2127" spans="1:5" ht="18.75" customHeight="1">
      <c r="A2127" s="2" t="s">
        <v>864</v>
      </c>
      <c r="B2127" s="2" t="s">
        <v>892</v>
      </c>
      <c r="C2127" s="3" t="s">
        <v>1700</v>
      </c>
      <c r="D2127" s="2">
        <v>135866</v>
      </c>
      <c r="E2127" s="2" t="s">
        <v>141</v>
      </c>
    </row>
    <row r="2128" spans="1:5" ht="18.75" customHeight="1">
      <c r="A2128" s="2" t="s">
        <v>864</v>
      </c>
      <c r="B2128" s="2" t="s">
        <v>892</v>
      </c>
      <c r="C2128" s="3" t="s">
        <v>1700</v>
      </c>
      <c r="D2128" s="2">
        <v>135913</v>
      </c>
      <c r="E2128" s="2" t="s">
        <v>171</v>
      </c>
    </row>
    <row r="2129" spans="1:5" ht="18.75" customHeight="1">
      <c r="A2129" s="2" t="s">
        <v>864</v>
      </c>
      <c r="B2129" s="2" t="s">
        <v>892</v>
      </c>
      <c r="C2129" s="3" t="s">
        <v>1700</v>
      </c>
      <c r="D2129" s="2">
        <v>136197</v>
      </c>
      <c r="E2129" s="2" t="s">
        <v>501</v>
      </c>
    </row>
    <row r="2130" spans="1:5" ht="18.75" customHeight="1">
      <c r="A2130" s="2" t="s">
        <v>864</v>
      </c>
      <c r="B2130" s="2" t="s">
        <v>892</v>
      </c>
      <c r="C2130" s="3" t="s">
        <v>1700</v>
      </c>
      <c r="D2130" s="2">
        <v>136216</v>
      </c>
      <c r="E2130" s="2" t="s">
        <v>506</v>
      </c>
    </row>
    <row r="2131" spans="1:5" ht="18.75" customHeight="1">
      <c r="A2131" s="2" t="s">
        <v>864</v>
      </c>
      <c r="B2131" s="2" t="s">
        <v>892</v>
      </c>
      <c r="C2131" s="3" t="s">
        <v>1700</v>
      </c>
      <c r="D2131" s="2">
        <v>136475</v>
      </c>
      <c r="E2131" s="2" t="s">
        <v>2179</v>
      </c>
    </row>
    <row r="2132" spans="1:5" ht="18.75" customHeight="1">
      <c r="A2132" s="2" t="s">
        <v>864</v>
      </c>
      <c r="B2132" s="2" t="s">
        <v>892</v>
      </c>
      <c r="C2132" s="3" t="s">
        <v>1700</v>
      </c>
      <c r="D2132" s="2">
        <v>136474</v>
      </c>
      <c r="E2132" s="2" t="s">
        <v>2182</v>
      </c>
    </row>
    <row r="2133" spans="1:5" ht="18.75" customHeight="1">
      <c r="A2133" s="2" t="s">
        <v>864</v>
      </c>
      <c r="B2133" s="2" t="s">
        <v>892</v>
      </c>
      <c r="C2133" s="3" t="s">
        <v>1700</v>
      </c>
      <c r="D2133" s="2">
        <v>136194</v>
      </c>
      <c r="E2133" s="2" t="s">
        <v>957</v>
      </c>
    </row>
    <row r="2134" spans="1:5" ht="18.75" customHeight="1">
      <c r="A2134" s="2" t="s">
        <v>864</v>
      </c>
      <c r="B2134" s="2" t="s">
        <v>892</v>
      </c>
      <c r="C2134" s="3" t="s">
        <v>1700</v>
      </c>
      <c r="D2134" s="2">
        <v>136596</v>
      </c>
      <c r="E2134" s="2" t="s">
        <v>1046</v>
      </c>
    </row>
    <row r="2135" spans="1:5" ht="18.75" customHeight="1">
      <c r="A2135" s="2" t="s">
        <v>864</v>
      </c>
      <c r="B2135" s="2" t="s">
        <v>892</v>
      </c>
      <c r="C2135" s="3" t="s">
        <v>1700</v>
      </c>
      <c r="D2135" s="2">
        <v>136736</v>
      </c>
      <c r="E2135" s="2" t="s">
        <v>1101</v>
      </c>
    </row>
    <row r="2136" spans="1:5" ht="18.75" customHeight="1">
      <c r="A2136" s="2" t="s">
        <v>864</v>
      </c>
      <c r="B2136" s="2" t="s">
        <v>892</v>
      </c>
      <c r="C2136" s="3" t="s">
        <v>1700</v>
      </c>
      <c r="D2136" s="2">
        <v>136986</v>
      </c>
      <c r="E2136" s="2" t="s">
        <v>1228</v>
      </c>
    </row>
    <row r="2137" spans="1:5" ht="18.75" customHeight="1">
      <c r="A2137" s="2" t="s">
        <v>864</v>
      </c>
      <c r="B2137" s="2" t="s">
        <v>892</v>
      </c>
      <c r="C2137" s="3" t="s">
        <v>1700</v>
      </c>
      <c r="D2137" s="2">
        <v>136987</v>
      </c>
      <c r="E2137" s="2" t="s">
        <v>1229</v>
      </c>
    </row>
    <row r="2138" spans="1:5" ht="18.75" customHeight="1">
      <c r="A2138" s="2" t="s">
        <v>864</v>
      </c>
      <c r="B2138" s="2" t="s">
        <v>892</v>
      </c>
      <c r="C2138" s="3" t="s">
        <v>1700</v>
      </c>
      <c r="D2138" s="2">
        <v>136988</v>
      </c>
      <c r="E2138" s="2" t="s">
        <v>1242</v>
      </c>
    </row>
    <row r="2139" spans="1:5" ht="18.75" customHeight="1">
      <c r="A2139" s="2" t="s">
        <v>864</v>
      </c>
      <c r="B2139" s="2" t="s">
        <v>892</v>
      </c>
      <c r="C2139" s="3" t="s">
        <v>1700</v>
      </c>
      <c r="D2139" s="2">
        <v>137281</v>
      </c>
      <c r="E2139" s="2" t="s">
        <v>391</v>
      </c>
    </row>
    <row r="2140" spans="1:5" ht="18.75" customHeight="1">
      <c r="A2140" s="2" t="s">
        <v>864</v>
      </c>
      <c r="B2140" s="2" t="s">
        <v>892</v>
      </c>
      <c r="C2140" s="3" t="s">
        <v>1700</v>
      </c>
      <c r="D2140" s="2">
        <v>137280</v>
      </c>
      <c r="E2140" s="2" t="s">
        <v>1549</v>
      </c>
    </row>
    <row r="2141" spans="1:5" ht="18.75" customHeight="1">
      <c r="A2141" s="2" t="s">
        <v>864</v>
      </c>
      <c r="B2141" s="2" t="s">
        <v>892</v>
      </c>
      <c r="C2141" s="3" t="s">
        <v>1700</v>
      </c>
      <c r="D2141" s="2">
        <v>137471</v>
      </c>
      <c r="E2141" s="2" t="s">
        <v>568</v>
      </c>
    </row>
    <row r="2142" spans="1:5" ht="18.75" customHeight="1">
      <c r="A2142" s="2" t="s">
        <v>864</v>
      </c>
      <c r="B2142" s="2" t="s">
        <v>892</v>
      </c>
      <c r="C2142" s="3" t="s">
        <v>1700</v>
      </c>
      <c r="D2142" s="2">
        <v>137659</v>
      </c>
      <c r="E2142" s="2" t="s">
        <v>1955</v>
      </c>
    </row>
    <row r="2143" spans="1:5" ht="18.75" customHeight="1">
      <c r="A2143" s="2" t="s">
        <v>864</v>
      </c>
      <c r="B2143" s="2" t="s">
        <v>865</v>
      </c>
      <c r="C2143" s="3" t="s">
        <v>1713</v>
      </c>
      <c r="D2143" s="2">
        <v>135433</v>
      </c>
      <c r="E2143" s="2" t="s">
        <v>2381</v>
      </c>
    </row>
    <row r="2144" spans="1:5" ht="18.75" customHeight="1">
      <c r="A2144" s="2" t="s">
        <v>864</v>
      </c>
      <c r="B2144" s="2" t="s">
        <v>865</v>
      </c>
      <c r="C2144" s="3" t="s">
        <v>1713</v>
      </c>
      <c r="D2144" s="2">
        <v>135836</v>
      </c>
      <c r="E2144" s="2" t="s">
        <v>111</v>
      </c>
    </row>
    <row r="2145" spans="1:5" ht="18.75" customHeight="1">
      <c r="A2145" s="2" t="s">
        <v>864</v>
      </c>
      <c r="B2145" s="2" t="s">
        <v>865</v>
      </c>
      <c r="C2145" s="3" t="s">
        <v>1713</v>
      </c>
      <c r="D2145" s="2">
        <v>135837</v>
      </c>
      <c r="E2145" s="2" t="s">
        <v>131</v>
      </c>
    </row>
    <row r="2146" spans="1:5" ht="18.75" customHeight="1">
      <c r="A2146" s="2" t="s">
        <v>864</v>
      </c>
      <c r="B2146" s="2" t="s">
        <v>865</v>
      </c>
      <c r="C2146" s="3" t="s">
        <v>1713</v>
      </c>
      <c r="D2146" s="2">
        <v>136129</v>
      </c>
      <c r="E2146" s="2" t="s">
        <v>437</v>
      </c>
    </row>
    <row r="2147" spans="1:5" ht="18.75" customHeight="1">
      <c r="A2147" s="2" t="s">
        <v>864</v>
      </c>
      <c r="B2147" s="2" t="s">
        <v>865</v>
      </c>
      <c r="C2147" s="3" t="s">
        <v>1713</v>
      </c>
      <c r="D2147" s="2">
        <v>136143</v>
      </c>
      <c r="E2147" s="2" t="s">
        <v>451</v>
      </c>
    </row>
    <row r="2148" spans="1:5" ht="18.75" customHeight="1">
      <c r="A2148" s="2" t="s">
        <v>864</v>
      </c>
      <c r="B2148" s="2" t="s">
        <v>865</v>
      </c>
      <c r="C2148" s="3" t="s">
        <v>1713</v>
      </c>
      <c r="D2148" s="2">
        <v>136559</v>
      </c>
      <c r="E2148" s="2" t="s">
        <v>929</v>
      </c>
    </row>
    <row r="2149" spans="1:5" ht="18.75" customHeight="1">
      <c r="A2149" s="2" t="s">
        <v>864</v>
      </c>
      <c r="B2149" s="2" t="s">
        <v>865</v>
      </c>
      <c r="C2149" s="3" t="s">
        <v>1713</v>
      </c>
      <c r="D2149" s="2">
        <v>136560</v>
      </c>
      <c r="E2149" s="2" t="s">
        <v>932</v>
      </c>
    </row>
    <row r="2150" spans="1:5" ht="18.75" customHeight="1">
      <c r="A2150" s="2" t="s">
        <v>864</v>
      </c>
      <c r="B2150" s="2" t="s">
        <v>865</v>
      </c>
      <c r="C2150" s="3" t="s">
        <v>1713</v>
      </c>
      <c r="D2150" s="2">
        <v>136547</v>
      </c>
      <c r="E2150" s="2" t="s">
        <v>1028</v>
      </c>
    </row>
    <row r="2151" spans="1:5" ht="18.75" customHeight="1">
      <c r="A2151" s="2" t="s">
        <v>864</v>
      </c>
      <c r="B2151" s="2" t="s">
        <v>865</v>
      </c>
      <c r="C2151" s="3" t="s">
        <v>1713</v>
      </c>
      <c r="D2151" s="2">
        <v>136840</v>
      </c>
      <c r="E2151" s="2" t="s">
        <v>2249</v>
      </c>
    </row>
    <row r="2152" spans="1:5" ht="18.75" customHeight="1">
      <c r="A2152" s="2" t="s">
        <v>864</v>
      </c>
      <c r="B2152" s="2" t="s">
        <v>865</v>
      </c>
      <c r="C2152" s="3" t="s">
        <v>1713</v>
      </c>
      <c r="D2152" s="2">
        <v>137435</v>
      </c>
      <c r="E2152" s="2" t="s">
        <v>546</v>
      </c>
    </row>
    <row r="2153" spans="1:5" ht="18.75" customHeight="1">
      <c r="A2153" s="2" t="s">
        <v>876</v>
      </c>
      <c r="B2153" s="2" t="s">
        <v>879</v>
      </c>
      <c r="C2153" s="3" t="s">
        <v>1663</v>
      </c>
      <c r="D2153" s="2">
        <v>135537</v>
      </c>
      <c r="E2153" s="2" t="s">
        <v>1451</v>
      </c>
    </row>
    <row r="2154" spans="1:5" ht="18.75" customHeight="1">
      <c r="A2154" s="2" t="s">
        <v>876</v>
      </c>
      <c r="B2154" s="2" t="s">
        <v>879</v>
      </c>
      <c r="C2154" s="3" t="s">
        <v>1663</v>
      </c>
      <c r="D2154" s="2">
        <v>137546</v>
      </c>
      <c r="E2154" s="2" t="s">
        <v>1884</v>
      </c>
    </row>
    <row r="2155" spans="1:5" ht="18.75" customHeight="1">
      <c r="A2155" s="2" t="s">
        <v>872</v>
      </c>
      <c r="B2155" s="2" t="s">
        <v>884</v>
      </c>
      <c r="C2155" s="3" t="s">
        <v>1615</v>
      </c>
      <c r="D2155" s="2">
        <v>135352</v>
      </c>
      <c r="E2155" s="2" t="s">
        <v>2306</v>
      </c>
    </row>
    <row r="2156" spans="1:5" ht="18.75" customHeight="1">
      <c r="A2156" s="2" t="s">
        <v>872</v>
      </c>
      <c r="B2156" s="2" t="s">
        <v>884</v>
      </c>
      <c r="C2156" s="3" t="s">
        <v>1615</v>
      </c>
      <c r="D2156" s="2">
        <v>135390</v>
      </c>
      <c r="E2156" s="2" t="s">
        <v>2344</v>
      </c>
    </row>
    <row r="2157" spans="1:5" ht="18.75" customHeight="1">
      <c r="A2157" s="2" t="s">
        <v>872</v>
      </c>
      <c r="B2157" s="2" t="s">
        <v>884</v>
      </c>
      <c r="C2157" s="3" t="s">
        <v>1615</v>
      </c>
      <c r="D2157" s="2">
        <v>135402</v>
      </c>
      <c r="E2157" s="2" t="s">
        <v>2349</v>
      </c>
    </row>
    <row r="2158" spans="1:5" ht="18.75" customHeight="1">
      <c r="A2158" s="2" t="s">
        <v>872</v>
      </c>
      <c r="B2158" s="2" t="s">
        <v>884</v>
      </c>
      <c r="C2158" s="3" t="s">
        <v>1615</v>
      </c>
      <c r="D2158" s="2">
        <v>135477</v>
      </c>
      <c r="E2158" s="2" t="s">
        <v>1396</v>
      </c>
    </row>
    <row r="2159" spans="1:5" ht="18.75" customHeight="1">
      <c r="A2159" s="2" t="s">
        <v>872</v>
      </c>
      <c r="B2159" s="2" t="s">
        <v>884</v>
      </c>
      <c r="C2159" s="3" t="s">
        <v>1615</v>
      </c>
      <c r="D2159" s="2">
        <v>135515</v>
      </c>
      <c r="E2159" s="2" t="s">
        <v>1430</v>
      </c>
    </row>
    <row r="2160" spans="1:5" ht="18.75" customHeight="1">
      <c r="A2160" s="2" t="s">
        <v>872</v>
      </c>
      <c r="B2160" s="2" t="s">
        <v>884</v>
      </c>
      <c r="C2160" s="3" t="s">
        <v>1615</v>
      </c>
      <c r="D2160" s="2">
        <v>135542</v>
      </c>
      <c r="E2160" s="2" t="s">
        <v>1445</v>
      </c>
    </row>
    <row r="2161" spans="1:5" ht="18.75" customHeight="1">
      <c r="A2161" s="2" t="s">
        <v>872</v>
      </c>
      <c r="B2161" s="2" t="s">
        <v>884</v>
      </c>
      <c r="C2161" s="3" t="s">
        <v>1615</v>
      </c>
      <c r="D2161" s="2">
        <v>135541</v>
      </c>
      <c r="E2161" s="2" t="s">
        <v>1456</v>
      </c>
    </row>
    <row r="2162" spans="1:5" ht="18.75" customHeight="1">
      <c r="A2162" s="2" t="s">
        <v>872</v>
      </c>
      <c r="B2162" s="2" t="s">
        <v>884</v>
      </c>
      <c r="C2162" s="3" t="s">
        <v>1615</v>
      </c>
      <c r="D2162" s="2">
        <v>135605</v>
      </c>
      <c r="E2162" s="2" t="s">
        <v>636</v>
      </c>
    </row>
    <row r="2163" spans="1:5" ht="18.75" customHeight="1">
      <c r="A2163" s="2" t="s">
        <v>872</v>
      </c>
      <c r="B2163" s="2" t="s">
        <v>884</v>
      </c>
      <c r="C2163" s="3" t="s">
        <v>1615</v>
      </c>
      <c r="D2163" s="2">
        <v>135596</v>
      </c>
      <c r="E2163" s="2" t="s">
        <v>660</v>
      </c>
    </row>
    <row r="2164" spans="1:5" ht="18.75" customHeight="1">
      <c r="A2164" s="2" t="s">
        <v>872</v>
      </c>
      <c r="B2164" s="2" t="s">
        <v>884</v>
      </c>
      <c r="C2164" s="3" t="s">
        <v>1615</v>
      </c>
      <c r="D2164" s="2">
        <v>135646</v>
      </c>
      <c r="E2164" s="2" t="s">
        <v>680</v>
      </c>
    </row>
    <row r="2165" spans="1:5" ht="18.75" customHeight="1">
      <c r="A2165" s="2" t="s">
        <v>872</v>
      </c>
      <c r="B2165" s="2" t="s">
        <v>884</v>
      </c>
      <c r="C2165" s="3" t="s">
        <v>1615</v>
      </c>
      <c r="D2165" s="2">
        <v>135702</v>
      </c>
      <c r="E2165" s="2" t="s">
        <v>734</v>
      </c>
    </row>
    <row r="2166" spans="1:5" ht="18.75" customHeight="1">
      <c r="A2166" s="2" t="s">
        <v>872</v>
      </c>
      <c r="B2166" s="2" t="s">
        <v>884</v>
      </c>
      <c r="C2166" s="3" t="s">
        <v>1615</v>
      </c>
      <c r="D2166" s="2">
        <v>135671</v>
      </c>
      <c r="E2166" s="2" t="s">
        <v>748</v>
      </c>
    </row>
    <row r="2167" spans="1:5" ht="18.75" customHeight="1">
      <c r="A2167" s="2" t="s">
        <v>872</v>
      </c>
      <c r="B2167" s="2" t="s">
        <v>884</v>
      </c>
      <c r="C2167" s="3" t="s">
        <v>1615</v>
      </c>
      <c r="D2167" s="2">
        <v>135503</v>
      </c>
      <c r="E2167" s="2" t="s">
        <v>206</v>
      </c>
    </row>
    <row r="2168" spans="1:5" ht="18.75" customHeight="1">
      <c r="A2168" s="2" t="s">
        <v>872</v>
      </c>
      <c r="B2168" s="2" t="s">
        <v>884</v>
      </c>
      <c r="C2168" s="3" t="s">
        <v>1615</v>
      </c>
      <c r="D2168" s="2">
        <v>136001</v>
      </c>
      <c r="E2168" s="2" t="s">
        <v>1812</v>
      </c>
    </row>
    <row r="2169" spans="1:5" ht="18.75" customHeight="1">
      <c r="A2169" s="2" t="s">
        <v>872</v>
      </c>
      <c r="B2169" s="2" t="s">
        <v>884</v>
      </c>
      <c r="C2169" s="3" t="s">
        <v>1615</v>
      </c>
      <c r="D2169" s="2">
        <v>136059</v>
      </c>
      <c r="E2169" s="2" t="s">
        <v>1845</v>
      </c>
    </row>
    <row r="2170" spans="1:5" ht="18.75" customHeight="1">
      <c r="A2170" s="2" t="s">
        <v>872</v>
      </c>
      <c r="B2170" s="2" t="s">
        <v>884</v>
      </c>
      <c r="C2170" s="3" t="s">
        <v>1615</v>
      </c>
      <c r="D2170" s="2">
        <v>136100</v>
      </c>
      <c r="E2170" s="2" t="s">
        <v>416</v>
      </c>
    </row>
    <row r="2171" spans="1:5" ht="18.75" customHeight="1">
      <c r="A2171" s="2" t="s">
        <v>872</v>
      </c>
      <c r="B2171" s="2" t="s">
        <v>884</v>
      </c>
      <c r="C2171" s="3" t="s">
        <v>1615</v>
      </c>
      <c r="D2171" s="2">
        <v>136111</v>
      </c>
      <c r="E2171" s="2" t="s">
        <v>434</v>
      </c>
    </row>
    <row r="2172" spans="1:5" ht="18.75" customHeight="1">
      <c r="A2172" s="2" t="s">
        <v>872</v>
      </c>
      <c r="B2172" s="2" t="s">
        <v>884</v>
      </c>
      <c r="C2172" s="3" t="s">
        <v>1615</v>
      </c>
      <c r="D2172" s="2">
        <v>136166</v>
      </c>
      <c r="E2172" s="2" t="s">
        <v>468</v>
      </c>
    </row>
    <row r="2173" spans="1:5" ht="18.75" customHeight="1">
      <c r="A2173" s="2" t="s">
        <v>872</v>
      </c>
      <c r="B2173" s="2" t="s">
        <v>884</v>
      </c>
      <c r="C2173" s="3" t="s">
        <v>1615</v>
      </c>
      <c r="D2173" s="2">
        <v>136491</v>
      </c>
      <c r="E2173" s="2" t="s">
        <v>913</v>
      </c>
    </row>
    <row r="2174" spans="1:5" ht="18.75" customHeight="1">
      <c r="A2174" s="2" t="s">
        <v>872</v>
      </c>
      <c r="B2174" s="2" t="s">
        <v>884</v>
      </c>
      <c r="C2174" s="3" t="s">
        <v>1615</v>
      </c>
      <c r="D2174" s="2">
        <v>136546</v>
      </c>
      <c r="E2174" s="2" t="s">
        <v>981</v>
      </c>
    </row>
    <row r="2175" spans="1:5" ht="18.75" customHeight="1">
      <c r="A2175" s="2" t="s">
        <v>872</v>
      </c>
      <c r="B2175" s="2" t="s">
        <v>884</v>
      </c>
      <c r="C2175" s="3" t="s">
        <v>1615</v>
      </c>
      <c r="D2175" s="2">
        <v>136409</v>
      </c>
      <c r="E2175" s="2" t="s">
        <v>984</v>
      </c>
    </row>
    <row r="2176" spans="1:5" ht="18.75" customHeight="1">
      <c r="A2176" s="2" t="s">
        <v>872</v>
      </c>
      <c r="B2176" s="2" t="s">
        <v>884</v>
      </c>
      <c r="C2176" s="3" t="s">
        <v>1615</v>
      </c>
      <c r="D2176" s="2">
        <v>136581</v>
      </c>
      <c r="E2176" s="2" t="s">
        <v>1035</v>
      </c>
    </row>
    <row r="2177" spans="1:5" ht="18.75" customHeight="1">
      <c r="A2177" s="2" t="s">
        <v>872</v>
      </c>
      <c r="B2177" s="2" t="s">
        <v>884</v>
      </c>
      <c r="C2177" s="3" t="s">
        <v>1615</v>
      </c>
      <c r="D2177" s="2">
        <v>136557</v>
      </c>
      <c r="E2177" s="2" t="s">
        <v>2393</v>
      </c>
    </row>
    <row r="2178" spans="1:5" ht="18.75" customHeight="1">
      <c r="A2178" s="2" t="s">
        <v>872</v>
      </c>
      <c r="B2178" s="2" t="s">
        <v>884</v>
      </c>
      <c r="C2178" s="3" t="s">
        <v>1615</v>
      </c>
      <c r="D2178" s="2">
        <v>136697</v>
      </c>
      <c r="E2178" s="2" t="s">
        <v>856</v>
      </c>
    </row>
    <row r="2179" spans="1:5" ht="18.75" customHeight="1">
      <c r="A2179" s="2" t="s">
        <v>872</v>
      </c>
      <c r="B2179" s="2" t="s">
        <v>884</v>
      </c>
      <c r="C2179" s="3" t="s">
        <v>1615</v>
      </c>
      <c r="D2179" s="2">
        <v>136735</v>
      </c>
      <c r="E2179" s="2" t="s">
        <v>1085</v>
      </c>
    </row>
    <row r="2180" spans="1:5" ht="18.75" customHeight="1">
      <c r="A2180" s="2" t="s">
        <v>872</v>
      </c>
      <c r="B2180" s="2" t="s">
        <v>884</v>
      </c>
      <c r="C2180" s="3" t="s">
        <v>1615</v>
      </c>
      <c r="D2180" s="2">
        <v>136751</v>
      </c>
      <c r="E2180" s="2" t="s">
        <v>1126</v>
      </c>
    </row>
    <row r="2181" spans="1:5" ht="18.75" customHeight="1">
      <c r="A2181" s="2" t="s">
        <v>872</v>
      </c>
      <c r="B2181" s="2" t="s">
        <v>884</v>
      </c>
      <c r="C2181" s="3" t="s">
        <v>1615</v>
      </c>
      <c r="D2181" s="2">
        <v>136749</v>
      </c>
      <c r="E2181" s="2" t="s">
        <v>1133</v>
      </c>
    </row>
    <row r="2182" spans="1:5" ht="18.75" customHeight="1">
      <c r="A2182" s="2" t="s">
        <v>872</v>
      </c>
      <c r="B2182" s="2" t="s">
        <v>884</v>
      </c>
      <c r="C2182" s="3" t="s">
        <v>1615</v>
      </c>
      <c r="D2182" s="2">
        <v>136850</v>
      </c>
      <c r="E2182" s="2" t="s">
        <v>2257</v>
      </c>
    </row>
    <row r="2183" spans="1:5" ht="18.75" customHeight="1">
      <c r="A2183" s="2" t="s">
        <v>872</v>
      </c>
      <c r="B2183" s="2" t="s">
        <v>884</v>
      </c>
      <c r="C2183" s="3" t="s">
        <v>1615</v>
      </c>
      <c r="D2183" s="2">
        <v>136855</v>
      </c>
      <c r="E2183" s="2" t="s">
        <v>2260</v>
      </c>
    </row>
    <row r="2184" spans="1:5" ht="18.75" customHeight="1">
      <c r="A2184" s="2" t="s">
        <v>872</v>
      </c>
      <c r="B2184" s="2" t="s">
        <v>884</v>
      </c>
      <c r="C2184" s="3" t="s">
        <v>1615</v>
      </c>
      <c r="D2184" s="2">
        <v>136929</v>
      </c>
      <c r="E2184" s="2" t="s">
        <v>62</v>
      </c>
    </row>
    <row r="2185" spans="1:5" ht="18.75" customHeight="1">
      <c r="A2185" s="2" t="s">
        <v>872</v>
      </c>
      <c r="B2185" s="2" t="s">
        <v>884</v>
      </c>
      <c r="C2185" s="3" t="s">
        <v>1615</v>
      </c>
      <c r="D2185" s="2">
        <v>136939</v>
      </c>
      <c r="E2185" s="2" t="s">
        <v>87</v>
      </c>
    </row>
    <row r="2186" spans="1:5" ht="18.75" customHeight="1">
      <c r="A2186" s="2" t="s">
        <v>872</v>
      </c>
      <c r="B2186" s="2" t="s">
        <v>884</v>
      </c>
      <c r="C2186" s="3" t="s">
        <v>1615</v>
      </c>
      <c r="D2186" s="2">
        <v>136941</v>
      </c>
      <c r="E2186" s="2" t="s">
        <v>1201</v>
      </c>
    </row>
    <row r="2187" spans="1:5" ht="18.75" customHeight="1">
      <c r="A2187" s="2" t="s">
        <v>872</v>
      </c>
      <c r="B2187" s="2" t="s">
        <v>884</v>
      </c>
      <c r="C2187" s="3" t="s">
        <v>1615</v>
      </c>
      <c r="D2187" s="2">
        <v>136967</v>
      </c>
      <c r="E2187" s="2" t="s">
        <v>1208</v>
      </c>
    </row>
    <row r="2188" spans="1:5" ht="18.75" customHeight="1">
      <c r="A2188" s="2" t="s">
        <v>872</v>
      </c>
      <c r="B2188" s="2" t="s">
        <v>884</v>
      </c>
      <c r="C2188" s="3" t="s">
        <v>1615</v>
      </c>
      <c r="D2188" s="2">
        <v>137013</v>
      </c>
      <c r="E2188" s="2" t="s">
        <v>1253</v>
      </c>
    </row>
    <row r="2189" spans="1:5" ht="18.75" customHeight="1">
      <c r="A2189" s="2" t="s">
        <v>872</v>
      </c>
      <c r="B2189" s="2" t="s">
        <v>884</v>
      </c>
      <c r="C2189" s="3" t="s">
        <v>1615</v>
      </c>
      <c r="D2189" s="2">
        <v>137012</v>
      </c>
      <c r="E2189" s="2" t="s">
        <v>1260</v>
      </c>
    </row>
    <row r="2190" spans="1:5" ht="18.75" customHeight="1">
      <c r="A2190" s="2" t="s">
        <v>872</v>
      </c>
      <c r="B2190" s="2" t="s">
        <v>884</v>
      </c>
      <c r="C2190" s="3" t="s">
        <v>1615</v>
      </c>
      <c r="D2190" s="2">
        <v>137102</v>
      </c>
      <c r="E2190" s="2" t="s">
        <v>1338</v>
      </c>
    </row>
    <row r="2191" spans="1:5" ht="18.75" customHeight="1">
      <c r="A2191" s="2" t="s">
        <v>872</v>
      </c>
      <c r="B2191" s="2" t="s">
        <v>884</v>
      </c>
      <c r="C2191" s="3" t="s">
        <v>1615</v>
      </c>
      <c r="D2191" s="2">
        <v>137155</v>
      </c>
      <c r="E2191" s="2" t="s">
        <v>292</v>
      </c>
    </row>
    <row r="2192" spans="1:5" ht="18.75" customHeight="1">
      <c r="A2192" s="2" t="s">
        <v>872</v>
      </c>
      <c r="B2192" s="2" t="s">
        <v>884</v>
      </c>
      <c r="C2192" s="3" t="s">
        <v>1615</v>
      </c>
      <c r="D2192" s="2">
        <v>137170</v>
      </c>
      <c r="E2192" s="2" t="s">
        <v>301</v>
      </c>
    </row>
    <row r="2193" spans="1:5" ht="18.75" customHeight="1">
      <c r="A2193" s="2" t="s">
        <v>872</v>
      </c>
      <c r="B2193" s="2" t="s">
        <v>884</v>
      </c>
      <c r="C2193" s="3" t="s">
        <v>1615</v>
      </c>
      <c r="D2193" s="2">
        <v>137186</v>
      </c>
      <c r="E2193" s="2" t="s">
        <v>326</v>
      </c>
    </row>
    <row r="2194" spans="1:5" ht="18.75" customHeight="1">
      <c r="A2194" s="2" t="s">
        <v>872</v>
      </c>
      <c r="B2194" s="2" t="s">
        <v>884</v>
      </c>
      <c r="C2194" s="3" t="s">
        <v>1615</v>
      </c>
      <c r="D2194" s="2">
        <v>137261</v>
      </c>
      <c r="E2194" s="2" t="s">
        <v>1555</v>
      </c>
    </row>
    <row r="2195" spans="1:5" ht="18.75" customHeight="1">
      <c r="A2195" s="2" t="s">
        <v>872</v>
      </c>
      <c r="B2195" s="2" t="s">
        <v>884</v>
      </c>
      <c r="C2195" s="3" t="s">
        <v>1615</v>
      </c>
      <c r="D2195" s="2">
        <v>137421</v>
      </c>
      <c r="E2195" s="2" t="s">
        <v>525</v>
      </c>
    </row>
    <row r="2196" spans="1:5" ht="18.75" customHeight="1">
      <c r="A2196" s="2" t="s">
        <v>872</v>
      </c>
      <c r="B2196" s="2" t="s">
        <v>884</v>
      </c>
      <c r="C2196" s="3" t="s">
        <v>1615</v>
      </c>
      <c r="D2196" s="2">
        <v>137414</v>
      </c>
      <c r="E2196" s="2" t="s">
        <v>544</v>
      </c>
    </row>
    <row r="2197" spans="1:5" ht="18.75" customHeight="1">
      <c r="A2197" s="2" t="s">
        <v>872</v>
      </c>
      <c r="B2197" s="2" t="s">
        <v>884</v>
      </c>
      <c r="C2197" s="3" t="s">
        <v>1615</v>
      </c>
      <c r="D2197" s="2">
        <v>137379</v>
      </c>
      <c r="E2197" s="2" t="s">
        <v>566</v>
      </c>
    </row>
    <row r="2198" spans="1:5" ht="18.75" customHeight="1">
      <c r="A2198" s="2" t="s">
        <v>872</v>
      </c>
      <c r="B2198" s="2" t="s">
        <v>884</v>
      </c>
      <c r="C2198" s="3" t="s">
        <v>1615</v>
      </c>
      <c r="D2198" s="2">
        <v>137378</v>
      </c>
      <c r="E2198" s="2" t="s">
        <v>577</v>
      </c>
    </row>
    <row r="2199" spans="1:5" ht="18.75" customHeight="1">
      <c r="A2199" s="2" t="s">
        <v>872</v>
      </c>
      <c r="B2199" s="2" t="s">
        <v>884</v>
      </c>
      <c r="C2199" s="3" t="s">
        <v>1615</v>
      </c>
      <c r="D2199" s="2">
        <v>137552</v>
      </c>
      <c r="E2199" s="2" t="s">
        <v>1883</v>
      </c>
    </row>
    <row r="2200" spans="1:5" ht="18.75" customHeight="1">
      <c r="A2200" s="2" t="s">
        <v>872</v>
      </c>
      <c r="B2200" s="2" t="s">
        <v>884</v>
      </c>
      <c r="C2200" s="3" t="s">
        <v>1615</v>
      </c>
      <c r="D2200" s="2">
        <v>137772</v>
      </c>
      <c r="E2200" s="2" t="s">
        <v>1496</v>
      </c>
    </row>
    <row r="2201" spans="1:5" ht="18.75" customHeight="1">
      <c r="A2201" s="2" t="s">
        <v>872</v>
      </c>
      <c r="B2201" s="2" t="s">
        <v>884</v>
      </c>
      <c r="C2201" s="3" t="s">
        <v>1615</v>
      </c>
      <c r="D2201" s="2">
        <v>137769</v>
      </c>
      <c r="E2201" s="2" t="s">
        <v>1497</v>
      </c>
    </row>
    <row r="2202" spans="1:5" ht="18.75" customHeight="1">
      <c r="A2202" s="2" t="s">
        <v>872</v>
      </c>
      <c r="B2202" s="2" t="s">
        <v>884</v>
      </c>
      <c r="C2202" s="3" t="s">
        <v>1615</v>
      </c>
      <c r="D2202" s="2">
        <v>137776</v>
      </c>
      <c r="E2202" s="2" t="s">
        <v>1499</v>
      </c>
    </row>
    <row r="2203" spans="1:5" ht="18.75" customHeight="1">
      <c r="A2203" s="2" t="s">
        <v>872</v>
      </c>
      <c r="B2203" s="2" t="s">
        <v>884</v>
      </c>
      <c r="C2203" s="3" t="s">
        <v>1615</v>
      </c>
      <c r="D2203" s="2">
        <v>137835</v>
      </c>
      <c r="E2203" s="2" t="s">
        <v>1502</v>
      </c>
    </row>
    <row r="2204" spans="1:5" ht="18.75" customHeight="1">
      <c r="A2204" s="2" t="s">
        <v>872</v>
      </c>
      <c r="B2204" s="2" t="s">
        <v>884</v>
      </c>
      <c r="C2204" s="3" t="s">
        <v>1615</v>
      </c>
      <c r="D2204" s="2">
        <v>137868</v>
      </c>
      <c r="E2204" s="2" t="s">
        <v>1503</v>
      </c>
    </row>
    <row r="2205" spans="1:5" ht="18.75" customHeight="1">
      <c r="A2205" s="2" t="s">
        <v>872</v>
      </c>
      <c r="B2205" s="2" t="s">
        <v>884</v>
      </c>
      <c r="C2205" s="3" t="s">
        <v>1615</v>
      </c>
      <c r="D2205" s="2">
        <v>137857</v>
      </c>
      <c r="E2205" s="2" t="s">
        <v>90</v>
      </c>
    </row>
    <row r="2206" spans="1:5" ht="18.75" customHeight="1">
      <c r="A2206" s="2" t="s">
        <v>872</v>
      </c>
      <c r="B2206" s="2" t="s">
        <v>884</v>
      </c>
      <c r="C2206" s="3" t="s">
        <v>1615</v>
      </c>
      <c r="D2206" s="2">
        <v>137866</v>
      </c>
      <c r="E2206" s="2" t="s">
        <v>91</v>
      </c>
    </row>
    <row r="2207" spans="1:5" ht="18.75" customHeight="1">
      <c r="A2207" s="2" t="s">
        <v>872</v>
      </c>
      <c r="B2207" s="2" t="s">
        <v>884</v>
      </c>
      <c r="C2207" s="3" t="s">
        <v>1705</v>
      </c>
      <c r="D2207" s="2">
        <v>135353</v>
      </c>
      <c r="E2207" s="2" t="s">
        <v>2305</v>
      </c>
    </row>
    <row r="2208" spans="1:5" ht="18.75" customHeight="1">
      <c r="A2208" s="2" t="s">
        <v>872</v>
      </c>
      <c r="B2208" s="2" t="s">
        <v>884</v>
      </c>
      <c r="C2208" s="3" t="s">
        <v>1705</v>
      </c>
      <c r="D2208" s="2">
        <v>135404</v>
      </c>
      <c r="E2208" s="2" t="s">
        <v>2351</v>
      </c>
    </row>
    <row r="2209" spans="1:5" ht="18.75" customHeight="1">
      <c r="A2209" s="2" t="s">
        <v>872</v>
      </c>
      <c r="B2209" s="2" t="s">
        <v>884</v>
      </c>
      <c r="C2209" s="3" t="s">
        <v>1705</v>
      </c>
      <c r="D2209" s="2">
        <v>135481</v>
      </c>
      <c r="E2209" s="2" t="s">
        <v>1402</v>
      </c>
    </row>
    <row r="2210" spans="1:5" ht="18.75" customHeight="1">
      <c r="A2210" s="2" t="s">
        <v>872</v>
      </c>
      <c r="B2210" s="2" t="s">
        <v>884</v>
      </c>
      <c r="C2210" s="3" t="s">
        <v>1705</v>
      </c>
      <c r="D2210" s="2">
        <v>135631</v>
      </c>
      <c r="E2210" s="2" t="s">
        <v>667</v>
      </c>
    </row>
    <row r="2211" spans="1:5" ht="18.75" customHeight="1">
      <c r="A2211" s="2" t="s">
        <v>872</v>
      </c>
      <c r="B2211" s="2" t="s">
        <v>884</v>
      </c>
      <c r="C2211" s="3" t="s">
        <v>1705</v>
      </c>
      <c r="D2211" s="2">
        <v>135945</v>
      </c>
      <c r="E2211" s="2" t="s">
        <v>214</v>
      </c>
    </row>
    <row r="2212" spans="1:5" ht="18.75" customHeight="1">
      <c r="A2212" s="2" t="s">
        <v>872</v>
      </c>
      <c r="B2212" s="2" t="s">
        <v>884</v>
      </c>
      <c r="C2212" s="3" t="s">
        <v>1705</v>
      </c>
      <c r="D2212" s="2">
        <v>136115</v>
      </c>
      <c r="E2212" s="2" t="s">
        <v>422</v>
      </c>
    </row>
    <row r="2213" spans="1:5" ht="18.75" customHeight="1">
      <c r="A2213" s="2" t="s">
        <v>872</v>
      </c>
      <c r="B2213" s="2" t="s">
        <v>884</v>
      </c>
      <c r="C2213" s="3" t="s">
        <v>1705</v>
      </c>
      <c r="D2213" s="2">
        <v>136294</v>
      </c>
      <c r="E2213" s="2" t="s">
        <v>2040</v>
      </c>
    </row>
    <row r="2214" spans="1:5" ht="18.75" customHeight="1">
      <c r="A2214" s="2" t="s">
        <v>872</v>
      </c>
      <c r="B2214" s="2" t="s">
        <v>884</v>
      </c>
      <c r="C2214" s="3" t="s">
        <v>1705</v>
      </c>
      <c r="D2214" s="2">
        <v>136293</v>
      </c>
      <c r="E2214" s="2" t="s">
        <v>2042</v>
      </c>
    </row>
    <row r="2215" spans="1:5" ht="18.75" customHeight="1">
      <c r="A2215" s="2" t="s">
        <v>872</v>
      </c>
      <c r="B2215" s="2" t="s">
        <v>884</v>
      </c>
      <c r="C2215" s="3" t="s">
        <v>1705</v>
      </c>
      <c r="D2215" s="2">
        <v>136338</v>
      </c>
      <c r="E2215" s="2" t="s">
        <v>2098</v>
      </c>
    </row>
    <row r="2216" spans="1:5" ht="18.75" customHeight="1">
      <c r="A2216" s="2" t="s">
        <v>872</v>
      </c>
      <c r="B2216" s="2" t="s">
        <v>884</v>
      </c>
      <c r="C2216" s="3" t="s">
        <v>1705</v>
      </c>
      <c r="D2216" s="2">
        <v>136058</v>
      </c>
      <c r="E2216" s="2" t="s">
        <v>911</v>
      </c>
    </row>
    <row r="2217" spans="1:5" ht="18.75" customHeight="1">
      <c r="A2217" s="2" t="s">
        <v>872</v>
      </c>
      <c r="B2217" s="2" t="s">
        <v>884</v>
      </c>
      <c r="C2217" s="3" t="s">
        <v>1705</v>
      </c>
      <c r="D2217" s="2">
        <v>136816</v>
      </c>
      <c r="E2217" s="2" t="s">
        <v>1196</v>
      </c>
    </row>
    <row r="2218" spans="1:5" ht="18.75" customHeight="1">
      <c r="A2218" s="2" t="s">
        <v>872</v>
      </c>
      <c r="B2218" s="2" t="s">
        <v>884</v>
      </c>
      <c r="C2218" s="3" t="s">
        <v>1705</v>
      </c>
      <c r="D2218" s="2">
        <v>136828</v>
      </c>
      <c r="E2218" s="2" t="s">
        <v>1200</v>
      </c>
    </row>
    <row r="2219" spans="1:5" ht="18.75" customHeight="1">
      <c r="A2219" s="2" t="s">
        <v>872</v>
      </c>
      <c r="B2219" s="2" t="s">
        <v>884</v>
      </c>
      <c r="C2219" s="3" t="s">
        <v>1705</v>
      </c>
      <c r="D2219" s="2">
        <v>136827</v>
      </c>
      <c r="E2219" s="2" t="s">
        <v>2235</v>
      </c>
    </row>
    <row r="2220" spans="1:5" ht="18.75" customHeight="1">
      <c r="A2220" s="2" t="s">
        <v>872</v>
      </c>
      <c r="B2220" s="2" t="s">
        <v>884</v>
      </c>
      <c r="C2220" s="3" t="s">
        <v>1705</v>
      </c>
      <c r="D2220" s="2">
        <v>136832</v>
      </c>
      <c r="E2220" s="2" t="s">
        <v>2252</v>
      </c>
    </row>
    <row r="2221" spans="1:5" ht="18.75" customHeight="1">
      <c r="A2221" s="2" t="s">
        <v>872</v>
      </c>
      <c r="B2221" s="2" t="s">
        <v>884</v>
      </c>
      <c r="C2221" s="3" t="s">
        <v>1705</v>
      </c>
      <c r="D2221" s="2">
        <v>137009</v>
      </c>
      <c r="E2221" s="2" t="s">
        <v>1256</v>
      </c>
    </row>
    <row r="2222" spans="1:5" ht="18.75" customHeight="1">
      <c r="A2222" s="2" t="s">
        <v>872</v>
      </c>
      <c r="B2222" s="2" t="s">
        <v>884</v>
      </c>
      <c r="C2222" s="3" t="s">
        <v>1705</v>
      </c>
      <c r="D2222" s="2">
        <v>137011</v>
      </c>
      <c r="E2222" s="2" t="s">
        <v>1257</v>
      </c>
    </row>
    <row r="2223" spans="1:5" ht="18.75" customHeight="1">
      <c r="A2223" s="2" t="s">
        <v>872</v>
      </c>
      <c r="B2223" s="2" t="s">
        <v>884</v>
      </c>
      <c r="C2223" s="3" t="s">
        <v>1705</v>
      </c>
      <c r="D2223" s="2">
        <v>137171</v>
      </c>
      <c r="E2223" s="2" t="s">
        <v>299</v>
      </c>
    </row>
    <row r="2224" spans="1:5" ht="18.75" customHeight="1">
      <c r="A2224" s="2" t="s">
        <v>872</v>
      </c>
      <c r="B2224" s="2" t="s">
        <v>884</v>
      </c>
      <c r="C2224" s="3" t="s">
        <v>1705</v>
      </c>
      <c r="D2224" s="2">
        <v>137318</v>
      </c>
      <c r="E2224" s="2" t="s">
        <v>1545</v>
      </c>
    </row>
    <row r="2225" spans="1:5" ht="18.75" customHeight="1">
      <c r="A2225" s="2" t="s">
        <v>872</v>
      </c>
      <c r="B2225" s="2" t="s">
        <v>884</v>
      </c>
      <c r="C2225" s="3" t="s">
        <v>1705</v>
      </c>
      <c r="D2225" s="2">
        <v>137274</v>
      </c>
      <c r="E2225" s="2" t="s">
        <v>1551</v>
      </c>
    </row>
    <row r="2226" spans="1:5" ht="18.75" customHeight="1">
      <c r="A2226" s="2" t="s">
        <v>872</v>
      </c>
      <c r="B2226" s="2" t="s">
        <v>884</v>
      </c>
      <c r="C2226" s="3" t="s">
        <v>1705</v>
      </c>
      <c r="D2226" s="2">
        <v>137350</v>
      </c>
      <c r="E2226" s="2" t="s">
        <v>1593</v>
      </c>
    </row>
    <row r="2227" spans="1:5" ht="18.75" customHeight="1">
      <c r="A2227" s="2" t="s">
        <v>872</v>
      </c>
      <c r="B2227" s="2" t="s">
        <v>884</v>
      </c>
      <c r="C2227" s="3" t="s">
        <v>1705</v>
      </c>
      <c r="D2227" s="2">
        <v>137383</v>
      </c>
      <c r="E2227" s="2" t="s">
        <v>530</v>
      </c>
    </row>
    <row r="2228" spans="1:5" ht="18.75" customHeight="1">
      <c r="A2228" s="2" t="s">
        <v>872</v>
      </c>
      <c r="B2228" s="2" t="s">
        <v>884</v>
      </c>
      <c r="C2228" s="3" t="s">
        <v>1705</v>
      </c>
      <c r="D2228" s="2">
        <v>137380</v>
      </c>
      <c r="E2228" s="2" t="s">
        <v>567</v>
      </c>
    </row>
    <row r="2229" spans="1:5" ht="18.75" customHeight="1">
      <c r="A2229" s="2" t="s">
        <v>872</v>
      </c>
      <c r="B2229" s="2" t="s">
        <v>884</v>
      </c>
      <c r="C2229" s="3" t="s">
        <v>1705</v>
      </c>
      <c r="D2229" s="2">
        <v>137550</v>
      </c>
      <c r="E2229" s="2" t="s">
        <v>1887</v>
      </c>
    </row>
    <row r="2230" spans="1:5" ht="18.75" customHeight="1">
      <c r="A2230" s="2" t="s">
        <v>872</v>
      </c>
      <c r="B2230" s="2" t="s">
        <v>884</v>
      </c>
      <c r="C2230" s="3" t="s">
        <v>1705</v>
      </c>
      <c r="D2230" s="2">
        <v>137511</v>
      </c>
      <c r="E2230" s="2" t="s">
        <v>1920</v>
      </c>
    </row>
    <row r="2231" spans="1:5" ht="18.75" customHeight="1">
      <c r="A2231" s="2" t="s">
        <v>872</v>
      </c>
      <c r="B2231" s="2" t="s">
        <v>884</v>
      </c>
      <c r="C2231" s="3" t="s">
        <v>1705</v>
      </c>
      <c r="D2231" s="2">
        <v>137586</v>
      </c>
      <c r="E2231" s="2" t="s">
        <v>1930</v>
      </c>
    </row>
    <row r="2232" spans="1:5" ht="18.75" customHeight="1">
      <c r="A2232" s="2" t="s">
        <v>876</v>
      </c>
      <c r="B2232" s="2" t="s">
        <v>879</v>
      </c>
      <c r="C2232" s="3" t="s">
        <v>1723</v>
      </c>
      <c r="D2232" s="2">
        <v>136579</v>
      </c>
      <c r="E2232" s="2" t="s">
        <v>1032</v>
      </c>
    </row>
    <row r="2233" spans="1:5" ht="18.75" customHeight="1">
      <c r="A2233" s="2" t="s">
        <v>876</v>
      </c>
      <c r="B2233" s="2" t="s">
        <v>879</v>
      </c>
      <c r="C2233" s="3" t="s">
        <v>1723</v>
      </c>
      <c r="D2233" s="2">
        <v>136998</v>
      </c>
      <c r="E2233" s="2" t="s">
        <v>1246</v>
      </c>
    </row>
    <row r="2234" spans="1:5" ht="18.75" customHeight="1">
      <c r="A2234" s="2" t="s">
        <v>864</v>
      </c>
      <c r="B2234" s="2" t="s">
        <v>874</v>
      </c>
      <c r="C2234" s="3" t="s">
        <v>1739</v>
      </c>
      <c r="D2234" s="2">
        <v>135562</v>
      </c>
      <c r="E2234" s="2" t="s">
        <v>1478</v>
      </c>
    </row>
    <row r="2235" spans="1:5" ht="18.75" customHeight="1">
      <c r="A2235" s="2" t="s">
        <v>864</v>
      </c>
      <c r="B2235" s="2" t="s">
        <v>874</v>
      </c>
      <c r="C2235" s="3" t="s">
        <v>1739</v>
      </c>
      <c r="D2235" s="2">
        <v>135564</v>
      </c>
      <c r="E2235" s="2" t="s">
        <v>1481</v>
      </c>
    </row>
    <row r="2236" spans="1:5" ht="18.75" customHeight="1">
      <c r="A2236" s="2" t="s">
        <v>864</v>
      </c>
      <c r="B2236" s="2" t="s">
        <v>874</v>
      </c>
      <c r="C2236" s="3" t="s">
        <v>1739</v>
      </c>
      <c r="D2236" s="2">
        <v>135862</v>
      </c>
      <c r="E2236" s="2" t="s">
        <v>139</v>
      </c>
    </row>
    <row r="2237" spans="1:5" ht="18.75" customHeight="1">
      <c r="A2237" s="2" t="s">
        <v>864</v>
      </c>
      <c r="B2237" s="2" t="s">
        <v>874</v>
      </c>
      <c r="C2237" s="3" t="s">
        <v>1739</v>
      </c>
      <c r="D2237" s="2">
        <v>135891</v>
      </c>
      <c r="E2237" s="2" t="s">
        <v>159</v>
      </c>
    </row>
    <row r="2238" spans="1:5" ht="18.75" customHeight="1">
      <c r="A2238" s="2" t="s">
        <v>864</v>
      </c>
      <c r="B2238" s="2" t="s">
        <v>874</v>
      </c>
      <c r="C2238" s="3" t="s">
        <v>1739</v>
      </c>
      <c r="D2238" s="2">
        <v>135969</v>
      </c>
      <c r="E2238" s="2" t="s">
        <v>235</v>
      </c>
    </row>
    <row r="2239" spans="1:5" ht="18.75" customHeight="1">
      <c r="A2239" s="2" t="s">
        <v>864</v>
      </c>
      <c r="B2239" s="2" t="s">
        <v>874</v>
      </c>
      <c r="C2239" s="3" t="s">
        <v>1739</v>
      </c>
      <c r="D2239" s="2">
        <v>136317</v>
      </c>
      <c r="E2239" s="2" t="s">
        <v>2068</v>
      </c>
    </row>
    <row r="2240" spans="1:5" ht="18.75" customHeight="1">
      <c r="A2240" s="2" t="s">
        <v>864</v>
      </c>
      <c r="B2240" s="2" t="s">
        <v>874</v>
      </c>
      <c r="C2240" s="3" t="s">
        <v>1739</v>
      </c>
      <c r="D2240" s="2">
        <v>136395</v>
      </c>
      <c r="E2240" s="2" t="s">
        <v>2204</v>
      </c>
    </row>
    <row r="2241" spans="1:5" ht="18.75" customHeight="1">
      <c r="A2241" s="2" t="s">
        <v>864</v>
      </c>
      <c r="B2241" s="2" t="s">
        <v>874</v>
      </c>
      <c r="C2241" s="3" t="s">
        <v>1739</v>
      </c>
      <c r="D2241" s="2">
        <v>136511</v>
      </c>
      <c r="E2241" s="2" t="s">
        <v>922</v>
      </c>
    </row>
    <row r="2242" spans="1:5" ht="18.75" customHeight="1">
      <c r="A2242" s="2" t="s">
        <v>864</v>
      </c>
      <c r="B2242" s="2" t="s">
        <v>874</v>
      </c>
      <c r="C2242" s="3" t="s">
        <v>1739</v>
      </c>
      <c r="D2242" s="2">
        <v>136906</v>
      </c>
      <c r="E2242" s="2" t="s">
        <v>42</v>
      </c>
    </row>
    <row r="2243" spans="1:5" ht="18.75" customHeight="1">
      <c r="A2243" s="2" t="s">
        <v>864</v>
      </c>
      <c r="B2243" s="2" t="s">
        <v>874</v>
      </c>
      <c r="C2243" s="3" t="s">
        <v>1739</v>
      </c>
      <c r="D2243" s="2">
        <v>137112</v>
      </c>
      <c r="E2243" s="2" t="s">
        <v>243</v>
      </c>
    </row>
    <row r="2244" spans="1:5" ht="18.75" customHeight="1">
      <c r="A2244" s="2" t="s">
        <v>864</v>
      </c>
      <c r="B2244" s="2" t="s">
        <v>874</v>
      </c>
      <c r="C2244" s="3" t="s">
        <v>1739</v>
      </c>
      <c r="D2244" s="2">
        <v>137113</v>
      </c>
      <c r="E2244" s="2" t="s">
        <v>244</v>
      </c>
    </row>
    <row r="2245" spans="1:5" ht="18.75" customHeight="1">
      <c r="A2245" s="2" t="s">
        <v>864</v>
      </c>
      <c r="B2245" s="2" t="s">
        <v>874</v>
      </c>
      <c r="C2245" s="3" t="s">
        <v>1739</v>
      </c>
      <c r="D2245" s="2">
        <v>137115</v>
      </c>
      <c r="E2245" s="2" t="s">
        <v>245</v>
      </c>
    </row>
    <row r="2246" spans="1:5" ht="18.75" customHeight="1">
      <c r="A2246" s="2" t="s">
        <v>864</v>
      </c>
      <c r="B2246" s="2" t="s">
        <v>874</v>
      </c>
      <c r="C2246" s="3" t="s">
        <v>1739</v>
      </c>
      <c r="D2246" s="2">
        <v>137116</v>
      </c>
      <c r="E2246" s="2" t="s">
        <v>249</v>
      </c>
    </row>
    <row r="2247" spans="1:5" ht="18.75" customHeight="1">
      <c r="A2247" s="2" t="s">
        <v>864</v>
      </c>
      <c r="B2247" s="2" t="s">
        <v>874</v>
      </c>
      <c r="C2247" s="3" t="s">
        <v>1739</v>
      </c>
      <c r="D2247" s="2">
        <v>137124</v>
      </c>
      <c r="E2247" s="2" t="s">
        <v>254</v>
      </c>
    </row>
    <row r="2248" spans="1:5" ht="18.75" customHeight="1">
      <c r="A2248" s="2" t="s">
        <v>864</v>
      </c>
      <c r="B2248" s="2" t="s">
        <v>874</v>
      </c>
      <c r="C2248" s="3" t="s">
        <v>1739</v>
      </c>
      <c r="D2248" s="2">
        <v>137119</v>
      </c>
      <c r="E2248" s="2" t="s">
        <v>261</v>
      </c>
    </row>
    <row r="2249" spans="1:5" ht="18.75" customHeight="1">
      <c r="A2249" s="2" t="s">
        <v>864</v>
      </c>
      <c r="B2249" s="2" t="s">
        <v>874</v>
      </c>
      <c r="C2249" s="3" t="s">
        <v>1739</v>
      </c>
      <c r="D2249" s="2">
        <v>137120</v>
      </c>
      <c r="E2249" s="2" t="s">
        <v>262</v>
      </c>
    </row>
    <row r="2250" spans="1:5" ht="18.75" customHeight="1">
      <c r="A2250" s="2" t="s">
        <v>864</v>
      </c>
      <c r="B2250" s="2" t="s">
        <v>874</v>
      </c>
      <c r="C2250" s="3" t="s">
        <v>1739</v>
      </c>
      <c r="D2250" s="2">
        <v>137121</v>
      </c>
      <c r="E2250" s="2" t="s">
        <v>263</v>
      </c>
    </row>
    <row r="2251" spans="1:5" ht="18.75" customHeight="1">
      <c r="A2251" s="2" t="s">
        <v>867</v>
      </c>
      <c r="B2251" s="2" t="s">
        <v>878</v>
      </c>
      <c r="C2251" s="3" t="s">
        <v>1659</v>
      </c>
      <c r="D2251" s="2">
        <v>135347</v>
      </c>
      <c r="E2251" s="2" t="s">
        <v>2300</v>
      </c>
    </row>
    <row r="2252" spans="1:5" ht="18.75" customHeight="1">
      <c r="A2252" s="2" t="s">
        <v>867</v>
      </c>
      <c r="B2252" s="2" t="s">
        <v>878</v>
      </c>
      <c r="C2252" s="3" t="s">
        <v>1659</v>
      </c>
      <c r="D2252" s="2">
        <v>135506</v>
      </c>
      <c r="E2252" s="2" t="s">
        <v>1425</v>
      </c>
    </row>
    <row r="2253" spans="1:5" ht="18.75" customHeight="1">
      <c r="A2253" s="2" t="s">
        <v>867</v>
      </c>
      <c r="B2253" s="2" t="s">
        <v>878</v>
      </c>
      <c r="C2253" s="3" t="s">
        <v>1659</v>
      </c>
      <c r="D2253" s="2">
        <v>135964</v>
      </c>
      <c r="E2253" s="2" t="s">
        <v>232</v>
      </c>
    </row>
    <row r="2254" spans="1:5" ht="18.75" customHeight="1">
      <c r="A2254" s="2" t="s">
        <v>867</v>
      </c>
      <c r="B2254" s="2" t="s">
        <v>878</v>
      </c>
      <c r="C2254" s="3" t="s">
        <v>1659</v>
      </c>
      <c r="D2254" s="2">
        <v>136233</v>
      </c>
      <c r="E2254" s="2" t="s">
        <v>1999</v>
      </c>
    </row>
    <row r="2255" spans="1:5" ht="18.75" customHeight="1">
      <c r="A2255" s="2" t="s">
        <v>867</v>
      </c>
      <c r="B2255" s="2" t="s">
        <v>878</v>
      </c>
      <c r="C2255" s="3" t="s">
        <v>1659</v>
      </c>
      <c r="D2255" s="2">
        <v>136311</v>
      </c>
      <c r="E2255" s="2" t="s">
        <v>2061</v>
      </c>
    </row>
    <row r="2256" spans="1:5" ht="18.75" customHeight="1">
      <c r="A2256" s="2" t="s">
        <v>867</v>
      </c>
      <c r="B2256" s="2" t="s">
        <v>878</v>
      </c>
      <c r="C2256" s="3" t="s">
        <v>1659</v>
      </c>
      <c r="D2256" s="2">
        <v>136161</v>
      </c>
      <c r="E2256" s="2" t="s">
        <v>2225</v>
      </c>
    </row>
    <row r="2257" spans="1:5" ht="18.75" customHeight="1">
      <c r="A2257" s="2" t="s">
        <v>867</v>
      </c>
      <c r="B2257" s="2" t="s">
        <v>878</v>
      </c>
      <c r="C2257" s="3" t="s">
        <v>1659</v>
      </c>
      <c r="D2257" s="2">
        <v>136724</v>
      </c>
      <c r="E2257" s="2" t="s">
        <v>1082</v>
      </c>
    </row>
    <row r="2258" spans="1:5" ht="18.75" customHeight="1">
      <c r="A2258" s="2" t="s">
        <v>867</v>
      </c>
      <c r="B2258" s="2" t="s">
        <v>878</v>
      </c>
      <c r="C2258" s="3" t="s">
        <v>1659</v>
      </c>
      <c r="D2258" s="2">
        <v>136698</v>
      </c>
      <c r="E2258" s="2" t="s">
        <v>1118</v>
      </c>
    </row>
    <row r="2259" spans="1:5" ht="18.75" customHeight="1">
      <c r="A2259" s="2" t="s">
        <v>867</v>
      </c>
      <c r="B2259" s="2" t="s">
        <v>878</v>
      </c>
      <c r="C2259" s="3" t="s">
        <v>1659</v>
      </c>
      <c r="D2259" s="2">
        <v>137332</v>
      </c>
      <c r="E2259" s="2" t="s">
        <v>1566</v>
      </c>
    </row>
    <row r="2260" spans="1:5" ht="18.75" customHeight="1">
      <c r="A2260" s="2" t="s">
        <v>867</v>
      </c>
      <c r="B2260" s="2" t="s">
        <v>878</v>
      </c>
      <c r="C2260" s="3" t="s">
        <v>1659</v>
      </c>
      <c r="D2260" s="2">
        <v>137334</v>
      </c>
      <c r="E2260" s="2" t="s">
        <v>1567</v>
      </c>
    </row>
    <row r="2261" spans="1:5" ht="18.75" customHeight="1">
      <c r="A2261" s="2" t="s">
        <v>867</v>
      </c>
      <c r="B2261" s="2" t="s">
        <v>878</v>
      </c>
      <c r="C2261" s="3" t="s">
        <v>1659</v>
      </c>
      <c r="D2261" s="2">
        <v>137440</v>
      </c>
      <c r="E2261" s="2" t="s">
        <v>572</v>
      </c>
    </row>
  </sheetData>
  <autoFilter ref="A1:E2261"/>
  <conditionalFormatting sqref="A1:B2261">
    <cfRule type="cellIs" priority="1" dxfId="0" operator="equal" stopIfTrue="1">
      <formula>"CNE"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jliu39</dc:creator>
  <cp:keywords/>
  <dc:description/>
  <cp:lastModifiedBy>pjiang3</cp:lastModifiedBy>
  <dcterms:created xsi:type="dcterms:W3CDTF">2007-05-11T01:49:30Z</dcterms:created>
  <dcterms:modified xsi:type="dcterms:W3CDTF">2007-05-21T02:33:50Z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-1878155868</vt:i4>
  </property>
  <property fmtid="{D5CDD505-2E9C-101B-9397-08002B2CF9AE}" pid="3" name="_NewReviewCycle">
    <vt:lpwstr/>
  </property>
  <property fmtid="{D5CDD505-2E9C-101B-9397-08002B2CF9AE}" pid="4" name="_EmailSubject">
    <vt:lpwstr>蒙迪欧汽车后稳定杆异响TSB</vt:lpwstr>
  </property>
  <property fmtid="{D5CDD505-2E9C-101B-9397-08002B2CF9AE}" pid="5" name="_AuthorEmail">
    <vt:lpwstr>xluo5@ford.com</vt:lpwstr>
  </property>
  <property fmtid="{D5CDD505-2E9C-101B-9397-08002B2CF9AE}" pid="6" name="_AuthorEmailDisplayName">
    <vt:lpwstr>Luo, Xiaogen (X.)</vt:lpwstr>
  </property>
  <property fmtid="{D5CDD505-2E9C-101B-9397-08002B2CF9AE}" pid="7" name="_PreviousAdHocReviewCycleID">
    <vt:i4>-333881134</vt:i4>
  </property>
  <property fmtid="{D5CDD505-2E9C-101B-9397-08002B2CF9AE}" pid="8" name="_ReviewingToolsShownOnce">
    <vt:lpwstr/>
  </property>
</Properties>
</file>